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___LS\04_TAZE\"/>
    </mc:Choice>
  </mc:AlternateContent>
  <xr:revisionPtr revIDLastSave="0" documentId="8_{C90ED5FE-E9D5-4856-A311-0AA14B7B5E66}" xr6:coauthVersionLast="47" xr6:coauthVersionMax="47" xr10:uidLastSave="{00000000-0000-0000-0000-000000000000}"/>
  <bookViews>
    <workbookView xWindow="-107" yWindow="-107" windowWidth="37182" windowHeight="14980" xr2:uid="{00000000-000D-0000-FFFF-FFFF00000000}"/>
  </bookViews>
  <sheets>
    <sheet name="vodný tok č. 1" sheetId="2" r:id="rId1"/>
    <sheet name="vodny tok č.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<sst xmlns="http://schemas.openxmlformats.org/spreadsheetml/2006/main" count="6" uniqueCount="6">
  <si>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r>
      <t xml:space="preserve">Riečny km </t>
    </r>
    <r>
      <rPr>
        <b/>
        <sz val="11"/>
        <color theme="1"/>
        <rFont val="Calibri"/>
        <family val="2"/>
        <charset val="238"/>
        <scheme val="minor"/>
      </rPr>
      <t>(km)</t>
    </r>
  </si>
  <si>
    <r>
      <t xml:space="preserve">Nadmorská výška              </t>
    </r>
    <r>
      <rPr>
        <b/>
        <sz val="11"/>
        <color theme="1"/>
        <rFont val="Calibri"/>
        <family val="2"/>
        <charset val="238"/>
        <scheme val="minor"/>
      </rPr>
      <t>(m n. m.)</t>
    </r>
  </si>
  <si>
    <r>
      <t xml:space="preserve">Prietok </t>
    </r>
    <r>
      <rPr>
        <b/>
        <sz val="11"/>
        <color theme="1"/>
        <rFont val="Calibri"/>
        <family val="2"/>
        <charset val="238"/>
        <scheme val="minor"/>
      </rPr>
      <t>[m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/s]</t>
    </r>
  </si>
  <si>
    <r>
      <t xml:space="preserve">Prietok </t>
    </r>
    <r>
      <rPr>
        <b/>
        <sz val="11"/>
        <color theme="1"/>
        <rFont val="Calibri"/>
        <family val="2"/>
        <charset val="238"/>
        <scheme val="minor"/>
      </rPr>
      <t>[m3/s]</t>
    </r>
  </si>
  <si>
    <r>
      <t xml:space="preserve">Riečny km </t>
    </r>
    <r>
      <rPr>
        <b/>
        <sz val="11"/>
        <color theme="1"/>
        <rFont val="Calibri"/>
        <family val="2"/>
        <charset val="238"/>
        <scheme val="minor"/>
      </rPr>
      <t>[km]</t>
    </r>
  </si>
  <si>
    <r>
      <t xml:space="preserve">Nadmorská výška         </t>
    </r>
    <r>
      <rPr>
        <b/>
        <sz val="11"/>
        <color theme="1"/>
        <rFont val="Calibri"/>
        <family val="2"/>
        <charset val="238"/>
        <scheme val="minor"/>
      </rPr>
      <t>[m n. m.]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</si>
</sst>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zoomScaleNormal="100" workbookViewId="0">
      <selection activeCell="Q16" sqref="Q16"/>
    </sheetView>
  </sheetViews>
  <sheetFormatPr defaultColWidth="15.8984375" defaultRowHeight="14" x14ac:dyDescent="0.3"/>
  <cols>
    <col min="1" max="1" width="11.3984375" style="2" customWidth="1"/>
    <col min="2" max="2" width="11.09765625" style="2" customWidth="1"/>
    <col min="3" max="3" width="7.8984375" customWidth="1"/>
    <col min="4" max="16384" width="15.8984375" style="2"/>
  </cols>
  <sheetData>
    <row r="1" spans="1:3" ht="55.35" customHeight="1" x14ac:dyDescent="0.3">
      <c r="A1" s="2" t="s">
        <v>4</v>
      </c>
      <c r="B1" s="2" t="s">
        <v>5</v>
      </c>
      <c r="C1" s="1" t="s">
        <v>3</v>
      </c>
    </row>
    <row r="2" spans="1:3" x14ac:dyDescent="0.3">
      <c r="A2" s="2">
        <v>79.599999999999994</v>
      </c>
      <c r="B2" s="2">
        <v>316.39999999999998</v>
      </c>
      <c r="C2">
        <v>4.29</v>
      </c>
    </row>
    <row r="3" spans="1:3" x14ac:dyDescent="0.3">
      <c r="A3" s="2">
        <v>78.099999999999994</v>
      </c>
      <c r="B3" s="2">
        <v>315.8</v>
      </c>
      <c r="C3">
        <v>4.29</v>
      </c>
    </row>
    <row r="4" spans="1:3" x14ac:dyDescent="0.3">
      <c r="A4" s="2">
        <v>77.8</v>
      </c>
      <c r="B4" s="2">
        <v>307.89999999999998</v>
      </c>
      <c r="C4">
        <v>4.29</v>
      </c>
    </row>
    <row r="5" spans="1:3" x14ac:dyDescent="0.3">
      <c r="A5" s="2">
        <v>76.099999999999994</v>
      </c>
      <c r="B5" s="2">
        <v>307.60000000000002</v>
      </c>
      <c r="C5">
        <v>4.29</v>
      </c>
    </row>
    <row r="6" spans="1:3" x14ac:dyDescent="0.3">
      <c r="A6" s="2">
        <v>75.8</v>
      </c>
      <c r="B6" s="2">
        <v>302.8</v>
      </c>
      <c r="C6">
        <v>4.29</v>
      </c>
    </row>
    <row r="7" spans="1:3" x14ac:dyDescent="0.3">
      <c r="A7" s="2">
        <v>75.400000000000006</v>
      </c>
      <c r="B7" s="2">
        <v>298.7</v>
      </c>
      <c r="C7">
        <v>4.29</v>
      </c>
    </row>
    <row r="8" spans="1:3" x14ac:dyDescent="0.3">
      <c r="A8" s="2">
        <v>75</v>
      </c>
      <c r="B8" s="2">
        <v>298.2</v>
      </c>
      <c r="C8">
        <v>4.29</v>
      </c>
    </row>
    <row r="9" spans="1:3" x14ac:dyDescent="0.3">
      <c r="A9" s="2">
        <v>74.7</v>
      </c>
      <c r="B9" s="2">
        <v>295.5</v>
      </c>
      <c r="C9">
        <v>4.29</v>
      </c>
    </row>
    <row r="10" spans="1:3" x14ac:dyDescent="0.3">
      <c r="A10" s="2">
        <v>73.2</v>
      </c>
      <c r="B10" s="2">
        <v>295.3</v>
      </c>
      <c r="C10">
        <v>4.29</v>
      </c>
    </row>
    <row r="11" spans="1:3" x14ac:dyDescent="0.3">
      <c r="A11" s="2">
        <v>72.8</v>
      </c>
      <c r="B11" s="2">
        <v>290.60000000000002</v>
      </c>
      <c r="C11">
        <v>4.29</v>
      </c>
    </row>
    <row r="12" spans="1:3" x14ac:dyDescent="0.3">
      <c r="A12" s="2">
        <v>72.5</v>
      </c>
      <c r="B12" s="2">
        <v>287.2</v>
      </c>
      <c r="C12">
        <v>4.29</v>
      </c>
    </row>
    <row r="13" spans="1:3" x14ac:dyDescent="0.3">
      <c r="A13" s="2">
        <v>70.599999999999994</v>
      </c>
      <c r="B13" s="2">
        <v>285.5</v>
      </c>
      <c r="C13">
        <v>4.29</v>
      </c>
    </row>
    <row r="14" spans="1:3" x14ac:dyDescent="0.3">
      <c r="A14" s="2">
        <v>70.3</v>
      </c>
      <c r="B14" s="2">
        <v>271.10000000000002</v>
      </c>
      <c r="C14">
        <v>4.29</v>
      </c>
    </row>
    <row r="15" spans="1:3" x14ac:dyDescent="0.3">
      <c r="A15" s="2">
        <v>70</v>
      </c>
      <c r="B15" s="2">
        <v>262</v>
      </c>
      <c r="C15">
        <v>4.29</v>
      </c>
    </row>
    <row r="16" spans="1:3" x14ac:dyDescent="0.3">
      <c r="A16" s="2">
        <v>69</v>
      </c>
      <c r="B16" s="2">
        <v>261.10000000000002</v>
      </c>
      <c r="C16">
        <v>4.29</v>
      </c>
    </row>
    <row r="17" spans="1:3" x14ac:dyDescent="0.3">
      <c r="A17" s="2">
        <v>68.599999999999994</v>
      </c>
      <c r="B17" s="2">
        <v>248.9</v>
      </c>
      <c r="C17">
        <v>4.29</v>
      </c>
    </row>
    <row r="18" spans="1:3" x14ac:dyDescent="0.3">
      <c r="A18" s="2">
        <v>68.3</v>
      </c>
      <c r="B18" s="2">
        <v>247.8</v>
      </c>
      <c r="C18">
        <v>4.29</v>
      </c>
    </row>
    <row r="19" spans="1:3" x14ac:dyDescent="0.3">
      <c r="A19" s="2">
        <v>67.900000000000006</v>
      </c>
      <c r="B19" s="2">
        <v>243.5</v>
      </c>
      <c r="C19">
        <v>4.29</v>
      </c>
    </row>
    <row r="20" spans="1:3" x14ac:dyDescent="0.3">
      <c r="A20" s="2">
        <v>67.8</v>
      </c>
      <c r="B20" s="2">
        <v>242.9</v>
      </c>
      <c r="C20">
        <v>4.29</v>
      </c>
    </row>
    <row r="21" spans="1:3" x14ac:dyDescent="0.3">
      <c r="A21" s="2">
        <v>62.5</v>
      </c>
      <c r="B21" s="2">
        <v>242.4</v>
      </c>
      <c r="C21">
        <v>4.29</v>
      </c>
    </row>
    <row r="22" spans="1:3" x14ac:dyDescent="0.3">
      <c r="A22" s="2">
        <v>62.1</v>
      </c>
      <c r="B22" s="2">
        <v>237.7</v>
      </c>
      <c r="C22">
        <v>4.29</v>
      </c>
    </row>
    <row r="23" spans="1:3" x14ac:dyDescent="0.3">
      <c r="A23" s="2">
        <v>61.9</v>
      </c>
      <c r="B23" s="2">
        <v>235.2</v>
      </c>
      <c r="C23">
        <v>4.29</v>
      </c>
    </row>
    <row r="24" spans="1:3" x14ac:dyDescent="0.3">
      <c r="A24" s="2">
        <v>58.3</v>
      </c>
      <c r="B24" s="2">
        <v>235</v>
      </c>
      <c r="C24">
        <v>6.7</v>
      </c>
    </row>
    <row r="25" spans="1:3" x14ac:dyDescent="0.3">
      <c r="A25" s="2">
        <v>57.7</v>
      </c>
      <c r="B25" s="2">
        <v>234.4</v>
      </c>
      <c r="C25">
        <v>6.7</v>
      </c>
    </row>
    <row r="26" spans="1:3" x14ac:dyDescent="0.3">
      <c r="A26" s="2">
        <v>57.3</v>
      </c>
      <c r="B26" s="2">
        <v>217.6</v>
      </c>
      <c r="C26">
        <v>6.7</v>
      </c>
    </row>
    <row r="27" spans="1:3" x14ac:dyDescent="0.3">
      <c r="A27" s="2">
        <v>57</v>
      </c>
      <c r="B27" s="2">
        <v>216.4</v>
      </c>
      <c r="C27">
        <v>6.7</v>
      </c>
    </row>
    <row r="28" spans="1:3" x14ac:dyDescent="0.3">
      <c r="A28" s="2">
        <v>56.9</v>
      </c>
      <c r="B28" s="2">
        <v>215.5</v>
      </c>
      <c r="C28">
        <v>6.7</v>
      </c>
    </row>
    <row r="29" spans="1:3" x14ac:dyDescent="0.3">
      <c r="A29" s="2">
        <v>51.4</v>
      </c>
      <c r="B29" s="2">
        <v>215.2</v>
      </c>
      <c r="C29">
        <v>6.7</v>
      </c>
    </row>
    <row r="30" spans="1:3" x14ac:dyDescent="0.3">
      <c r="A30" s="2">
        <v>51.3</v>
      </c>
      <c r="B30" s="2">
        <v>215.1</v>
      </c>
      <c r="C30">
        <v>6.7</v>
      </c>
    </row>
    <row r="31" spans="1:3" x14ac:dyDescent="0.3">
      <c r="A31" s="2">
        <v>42</v>
      </c>
      <c r="B31" s="2">
        <v>214.7</v>
      </c>
      <c r="C31">
        <v>6.7</v>
      </c>
    </row>
    <row r="32" spans="1:3" x14ac:dyDescent="0.3">
      <c r="A32" s="2">
        <v>41.6</v>
      </c>
      <c r="B32" s="2">
        <v>208.7</v>
      </c>
      <c r="C32">
        <v>6.7</v>
      </c>
    </row>
    <row r="33" spans="1:3" x14ac:dyDescent="0.3">
      <c r="A33" s="2">
        <v>41.3</v>
      </c>
      <c r="B33" s="2">
        <v>205.9</v>
      </c>
      <c r="C33">
        <v>6.7</v>
      </c>
    </row>
    <row r="34" spans="1:3" x14ac:dyDescent="0.3">
      <c r="A34" s="2">
        <v>41</v>
      </c>
      <c r="B34" s="2">
        <v>205.9</v>
      </c>
      <c r="C34">
        <v>6.7</v>
      </c>
    </row>
    <row r="35" spans="1:3" x14ac:dyDescent="0.3">
      <c r="A35" s="2">
        <v>40.700000000000003</v>
      </c>
      <c r="B35" s="2">
        <v>200.1</v>
      </c>
      <c r="C35">
        <v>6.7</v>
      </c>
    </row>
    <row r="36" spans="1:3" x14ac:dyDescent="0.3">
      <c r="A36" s="2">
        <v>40.299999999999997</v>
      </c>
      <c r="B36" s="2">
        <v>197.2</v>
      </c>
      <c r="C36">
        <v>6.7</v>
      </c>
    </row>
    <row r="37" spans="1:3" x14ac:dyDescent="0.3">
      <c r="A37" s="2">
        <v>40</v>
      </c>
      <c r="B37" s="2">
        <v>196.2</v>
      </c>
      <c r="C37">
        <v>6.7</v>
      </c>
    </row>
    <row r="38" spans="1:3" x14ac:dyDescent="0.3">
      <c r="A38" s="2">
        <v>39.6</v>
      </c>
      <c r="B38" s="2">
        <v>195.3</v>
      </c>
      <c r="C38">
        <v>6.7</v>
      </c>
    </row>
    <row r="39" spans="1:3" x14ac:dyDescent="0.3">
      <c r="A39" s="2">
        <v>39.200000000000003</v>
      </c>
      <c r="B39" s="2">
        <v>192.9</v>
      </c>
      <c r="C39">
        <v>6.7</v>
      </c>
    </row>
    <row r="40" spans="1:3" x14ac:dyDescent="0.3">
      <c r="A40" s="2">
        <v>39</v>
      </c>
      <c r="B40" s="2">
        <v>192.1</v>
      </c>
      <c r="C40">
        <v>6.7</v>
      </c>
    </row>
    <row r="41" spans="1:3" x14ac:dyDescent="0.3">
      <c r="A41" s="2">
        <v>26.6</v>
      </c>
      <c r="B41" s="2">
        <v>191.9</v>
      </c>
      <c r="C41">
        <v>6.7</v>
      </c>
    </row>
    <row r="42" spans="1:3" x14ac:dyDescent="0.3">
      <c r="A42" s="2">
        <v>26</v>
      </c>
      <c r="B42" s="2">
        <v>191.3</v>
      </c>
      <c r="C42">
        <v>6.7</v>
      </c>
    </row>
    <row r="43" spans="1:3" x14ac:dyDescent="0.3">
      <c r="A43" s="2">
        <v>25.7</v>
      </c>
      <c r="B43" s="2">
        <v>186.1</v>
      </c>
      <c r="C43">
        <v>6.7</v>
      </c>
    </row>
    <row r="44" spans="1:3" x14ac:dyDescent="0.3">
      <c r="A44" s="2">
        <v>25.5</v>
      </c>
      <c r="B44" s="2">
        <v>184.5</v>
      </c>
      <c r="C44">
        <v>6.7</v>
      </c>
    </row>
    <row r="45" spans="1:3" x14ac:dyDescent="0.3">
      <c r="A45" s="2">
        <v>18.399999999999999</v>
      </c>
      <c r="B45" s="2">
        <v>184.3</v>
      </c>
      <c r="C45">
        <v>6.7</v>
      </c>
    </row>
    <row r="46" spans="1:3" x14ac:dyDescent="0.3">
      <c r="A46" s="2">
        <v>18</v>
      </c>
      <c r="B46" s="2">
        <v>181.3</v>
      </c>
      <c r="C46">
        <v>6.7</v>
      </c>
    </row>
    <row r="47" spans="1:3" x14ac:dyDescent="0.3">
      <c r="A47" s="2">
        <v>17.600000000000001</v>
      </c>
      <c r="B47" s="2">
        <v>179.7</v>
      </c>
      <c r="C47">
        <v>6.7</v>
      </c>
    </row>
    <row r="48" spans="1:3" x14ac:dyDescent="0.3">
      <c r="A48" s="2">
        <v>13</v>
      </c>
      <c r="B48" s="2">
        <v>179.6</v>
      </c>
      <c r="C48">
        <v>6.7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5"/>
  <sheetViews>
    <sheetView workbookViewId="0">
      <selection activeCell="C335" sqref="C335"/>
    </sheetView>
  </sheetViews>
  <sheetFormatPr defaultColWidth="8.8984375" defaultRowHeight="14" x14ac:dyDescent="0.3"/>
  <cols>
    <col min="1" max="1" width="11.8984375" style="2" customWidth="1"/>
    <col min="2" max="2" width="13.09765625" style="2" customWidth="1"/>
    <col min="3" max="3" width="9.09765625" style="2" customWidth="1"/>
    <col min="4" max="4" width="6.8984375" style="2" customWidth="1"/>
    <col min="5" max="5" width="8.8984375" style="2"/>
    <col min="6" max="6" width="9.8984375" style="2" customWidth="1"/>
    <col min="7" max="7" width="11.59765625" style="2" customWidth="1"/>
    <col min="8" max="8" width="14.296875" style="2" customWidth="1"/>
    <col min="9" max="9" width="8.8984375" style="2"/>
    <col min="10" max="10" width="10.8984375" style="2" bestFit="1" customWidth="1"/>
    <col min="11" max="11" width="11.8984375" style="2" bestFit="1" customWidth="1"/>
    <col min="12" max="13" width="10.8984375" style="2" bestFit="1" customWidth="1"/>
    <col min="14" max="14" width="9.8984375" style="2" bestFit="1" customWidth="1"/>
    <col min="15" max="16384" width="8.8984375" style="2"/>
  </cols>
  <sheetData>
    <row r="1" spans="1:14" ht="41.95" x14ac:dyDescent="0.3">
      <c r="A1" s="2" t="s">
        <v>0</v>
      </c>
      <c r="B1" s="2" t="s">
        <v>1</v>
      </c>
      <c r="C1" s="2" t="s">
        <v>2</v>
      </c>
    </row>
    <row r="2" spans="1:14" x14ac:dyDescent="0.3">
      <c r="A2" s="2">
        <v>59.994</v>
      </c>
      <c r="B2" s="2">
        <v>312.01</v>
      </c>
      <c r="C2" s="2">
        <v>3.82</v>
      </c>
      <c r="J2" s="3"/>
      <c r="K2" s="3"/>
      <c r="L2" s="3"/>
      <c r="M2" s="3"/>
      <c r="N2" s="3"/>
    </row>
    <row r="3" spans="1:14" x14ac:dyDescent="0.3">
      <c r="A3" s="2">
        <v>59.670999999999999</v>
      </c>
      <c r="B3" s="2">
        <v>310.60000000000002</v>
      </c>
      <c r="C3" s="2">
        <v>3.82</v>
      </c>
    </row>
    <row r="4" spans="1:14" x14ac:dyDescent="0.3">
      <c r="A4" s="2">
        <v>59.481999999999999</v>
      </c>
      <c r="B4" s="2">
        <v>310.32</v>
      </c>
      <c r="C4" s="2">
        <v>3.82</v>
      </c>
    </row>
    <row r="5" spans="1:14" x14ac:dyDescent="0.3">
      <c r="A5" s="2">
        <v>59.472000000000001</v>
      </c>
      <c r="B5" s="2">
        <v>310.18</v>
      </c>
      <c r="C5" s="2">
        <v>3.82</v>
      </c>
    </row>
    <row r="6" spans="1:14" x14ac:dyDescent="0.3">
      <c r="A6" s="2">
        <v>59.313000000000002</v>
      </c>
      <c r="B6" s="2">
        <v>309.86</v>
      </c>
      <c r="C6" s="2">
        <v>3.82</v>
      </c>
    </row>
    <row r="7" spans="1:14" x14ac:dyDescent="0.3">
      <c r="A7" s="2">
        <v>59.2</v>
      </c>
      <c r="B7" s="2">
        <v>309.63</v>
      </c>
      <c r="C7" s="2">
        <v>3.82</v>
      </c>
    </row>
    <row r="8" spans="1:14" x14ac:dyDescent="0.3">
      <c r="A8" s="2">
        <v>59.121000000000002</v>
      </c>
      <c r="B8" s="2">
        <v>309.36</v>
      </c>
      <c r="C8" s="2">
        <v>3.82</v>
      </c>
    </row>
    <row r="9" spans="1:14" x14ac:dyDescent="0.3">
      <c r="A9" s="2">
        <v>59.029000000000003</v>
      </c>
      <c r="B9" s="2">
        <v>307.24</v>
      </c>
      <c r="C9" s="2">
        <v>3.82</v>
      </c>
    </row>
    <row r="10" spans="1:14" x14ac:dyDescent="0.3">
      <c r="A10" s="2">
        <v>58.87</v>
      </c>
      <c r="B10" s="2">
        <v>306.99</v>
      </c>
      <c r="C10" s="2">
        <v>3.82</v>
      </c>
    </row>
    <row r="11" spans="1:14" x14ac:dyDescent="0.3">
      <c r="A11" s="2">
        <v>58.731999999999999</v>
      </c>
      <c r="B11" s="2">
        <v>306.22000000000003</v>
      </c>
      <c r="C11" s="2">
        <v>3.82</v>
      </c>
    </row>
    <row r="12" spans="1:14" x14ac:dyDescent="0.3">
      <c r="A12" s="2">
        <v>58.594000000000001</v>
      </c>
      <c r="B12" s="2">
        <v>305.25</v>
      </c>
      <c r="C12" s="2">
        <v>3.82</v>
      </c>
    </row>
    <row r="13" spans="1:14" x14ac:dyDescent="0.3">
      <c r="A13" s="2">
        <v>58.485999999999997</v>
      </c>
      <c r="B13" s="2">
        <v>304.81</v>
      </c>
      <c r="C13" s="2">
        <v>3.82</v>
      </c>
    </row>
    <row r="14" spans="1:14" x14ac:dyDescent="0.3">
      <c r="A14" s="2">
        <v>58.326000000000001</v>
      </c>
      <c r="B14" s="2">
        <v>304.25</v>
      </c>
      <c r="C14" s="2">
        <v>3.82</v>
      </c>
    </row>
    <row r="15" spans="1:14" x14ac:dyDescent="0.3">
      <c r="A15" s="2">
        <v>58.188000000000002</v>
      </c>
      <c r="B15" s="2">
        <v>303.51</v>
      </c>
      <c r="C15" s="2">
        <v>3.82</v>
      </c>
    </row>
    <row r="16" spans="1:14" x14ac:dyDescent="0.3">
      <c r="A16" s="2">
        <v>58.058</v>
      </c>
      <c r="B16" s="2">
        <v>302.58</v>
      </c>
      <c r="C16" s="2">
        <v>3.82</v>
      </c>
    </row>
    <row r="17" spans="1:3" x14ac:dyDescent="0.3">
      <c r="A17" s="2">
        <v>57.92</v>
      </c>
      <c r="B17" s="2">
        <v>302.12</v>
      </c>
      <c r="C17" s="2">
        <v>3.82</v>
      </c>
    </row>
    <row r="18" spans="1:3" x14ac:dyDescent="0.3">
      <c r="A18" s="2">
        <v>57.787999999999997</v>
      </c>
      <c r="B18" s="2">
        <v>301.37</v>
      </c>
      <c r="C18" s="2">
        <v>3.82</v>
      </c>
    </row>
    <row r="19" spans="1:3" x14ac:dyDescent="0.3">
      <c r="A19" s="2">
        <v>57.667000000000002</v>
      </c>
      <c r="B19" s="2">
        <v>300.41000000000003</v>
      </c>
      <c r="C19" s="2">
        <v>3.82</v>
      </c>
    </row>
    <row r="20" spans="1:3" x14ac:dyDescent="0.3">
      <c r="A20" s="2">
        <v>57.545000000000002</v>
      </c>
      <c r="B20" s="2">
        <v>299.99</v>
      </c>
      <c r="C20" s="2">
        <v>3.82</v>
      </c>
    </row>
    <row r="21" spans="1:3" x14ac:dyDescent="0.3">
      <c r="A21" s="2">
        <v>57.350999999999999</v>
      </c>
      <c r="B21" s="2">
        <v>298.66000000000003</v>
      </c>
      <c r="C21" s="2">
        <v>3.82</v>
      </c>
    </row>
    <row r="22" spans="1:3" x14ac:dyDescent="0.3">
      <c r="A22" s="2">
        <v>57.128999999999998</v>
      </c>
      <c r="B22" s="2">
        <v>297.2</v>
      </c>
      <c r="C22" s="2">
        <v>3.82</v>
      </c>
    </row>
    <row r="23" spans="1:3" x14ac:dyDescent="0.3">
      <c r="A23" s="2">
        <v>57.030999999999999</v>
      </c>
      <c r="B23" s="2">
        <v>296.77999999999997</v>
      </c>
      <c r="C23" s="2">
        <v>3.82</v>
      </c>
    </row>
    <row r="24" spans="1:3" x14ac:dyDescent="0.3">
      <c r="A24" s="2">
        <v>56.89</v>
      </c>
      <c r="B24" s="2">
        <v>296.42</v>
      </c>
      <c r="C24" s="2">
        <v>3.82</v>
      </c>
    </row>
    <row r="25" spans="1:3" x14ac:dyDescent="0.3">
      <c r="A25" s="2">
        <v>56.783000000000001</v>
      </c>
      <c r="B25" s="2">
        <v>296.05</v>
      </c>
      <c r="C25" s="2">
        <v>3.82</v>
      </c>
    </row>
    <row r="26" spans="1:3" x14ac:dyDescent="0.3">
      <c r="A26" s="2">
        <v>56.767000000000003</v>
      </c>
      <c r="B26" s="2">
        <v>295.99</v>
      </c>
      <c r="C26" s="2">
        <v>3.82</v>
      </c>
    </row>
    <row r="27" spans="1:3" x14ac:dyDescent="0.3">
      <c r="A27" s="2">
        <v>56.618000000000002</v>
      </c>
      <c r="B27" s="2">
        <v>295.14999999999998</v>
      </c>
      <c r="C27" s="2">
        <v>3.82</v>
      </c>
    </row>
    <row r="28" spans="1:3" x14ac:dyDescent="0.3">
      <c r="A28" s="2">
        <v>56.606999999999999</v>
      </c>
      <c r="B28" s="2">
        <v>295.10000000000002</v>
      </c>
      <c r="C28" s="2">
        <v>3.82</v>
      </c>
    </row>
    <row r="29" spans="1:3" x14ac:dyDescent="0.3">
      <c r="A29" s="2">
        <v>56.543999999999997</v>
      </c>
      <c r="B29" s="2">
        <v>294.83</v>
      </c>
      <c r="C29" s="2">
        <v>3.82</v>
      </c>
    </row>
    <row r="30" spans="1:3" x14ac:dyDescent="0.3">
      <c r="A30" s="2">
        <v>56.526000000000003</v>
      </c>
      <c r="B30" s="2">
        <v>294.83999999999997</v>
      </c>
      <c r="C30" s="2">
        <v>3.82</v>
      </c>
    </row>
    <row r="31" spans="1:3" x14ac:dyDescent="0.3">
      <c r="A31" s="2">
        <v>56.402000000000001</v>
      </c>
      <c r="B31" s="2">
        <v>294.12</v>
      </c>
      <c r="C31" s="2">
        <v>3.82</v>
      </c>
    </row>
    <row r="32" spans="1:3" x14ac:dyDescent="0.3">
      <c r="A32" s="2">
        <v>56.26</v>
      </c>
      <c r="B32" s="2">
        <v>293.41000000000003</v>
      </c>
      <c r="C32" s="2">
        <v>3.82</v>
      </c>
    </row>
    <row r="33" spans="1:3" x14ac:dyDescent="0.3">
      <c r="A33" s="2">
        <v>56.121000000000002</v>
      </c>
      <c r="B33" s="2">
        <v>292.83</v>
      </c>
      <c r="C33" s="2">
        <v>3.82</v>
      </c>
    </row>
    <row r="34" spans="1:3" x14ac:dyDescent="0.3">
      <c r="A34" s="2">
        <v>55.994999999999997</v>
      </c>
      <c r="B34" s="2">
        <v>292.17</v>
      </c>
      <c r="C34" s="2">
        <v>3.82</v>
      </c>
    </row>
    <row r="35" spans="1:3" x14ac:dyDescent="0.3">
      <c r="A35" s="2">
        <v>55.862000000000002</v>
      </c>
      <c r="B35" s="2">
        <v>291.83</v>
      </c>
      <c r="C35" s="2">
        <v>3.82</v>
      </c>
    </row>
    <row r="36" spans="1:3" x14ac:dyDescent="0.3">
      <c r="A36" s="2">
        <v>55.854999999999997</v>
      </c>
      <c r="B36" s="2">
        <v>291.83</v>
      </c>
      <c r="C36" s="2">
        <v>3.82</v>
      </c>
    </row>
    <row r="37" spans="1:3" x14ac:dyDescent="0.3">
      <c r="A37" s="2">
        <v>55.694000000000003</v>
      </c>
      <c r="B37" s="2">
        <v>291.3</v>
      </c>
      <c r="C37" s="2">
        <v>3.82</v>
      </c>
    </row>
    <row r="38" spans="1:3" x14ac:dyDescent="0.3">
      <c r="A38" s="2">
        <v>55.576000000000001</v>
      </c>
      <c r="B38" s="2">
        <v>290.95999999999998</v>
      </c>
      <c r="C38" s="2">
        <v>3.82</v>
      </c>
    </row>
    <row r="39" spans="1:3" x14ac:dyDescent="0.3">
      <c r="A39" s="2">
        <v>55.459000000000003</v>
      </c>
      <c r="B39" s="2">
        <v>290.26</v>
      </c>
      <c r="C39" s="2">
        <v>3.82</v>
      </c>
    </row>
    <row r="40" spans="1:3" x14ac:dyDescent="0.3">
      <c r="A40" s="2">
        <v>55.311999999999998</v>
      </c>
      <c r="B40" s="2">
        <v>289.07</v>
      </c>
      <c r="C40" s="2">
        <v>3.82</v>
      </c>
    </row>
    <row r="41" spans="1:3" x14ac:dyDescent="0.3">
      <c r="A41" s="2">
        <v>55.161000000000001</v>
      </c>
      <c r="B41" s="2">
        <v>288.06</v>
      </c>
      <c r="C41" s="2">
        <v>3.82</v>
      </c>
    </row>
    <row r="42" spans="1:3" x14ac:dyDescent="0.3">
      <c r="A42" s="2">
        <v>55.042000000000002</v>
      </c>
      <c r="B42" s="2">
        <v>287.52999999999997</v>
      </c>
      <c r="C42" s="2">
        <v>3.82</v>
      </c>
    </row>
    <row r="43" spans="1:3" x14ac:dyDescent="0.3">
      <c r="A43" s="2">
        <v>54.901000000000003</v>
      </c>
      <c r="B43" s="2">
        <v>287.19</v>
      </c>
      <c r="C43" s="2">
        <v>3.82</v>
      </c>
    </row>
    <row r="44" spans="1:3" x14ac:dyDescent="0.3">
      <c r="A44" s="2">
        <v>54.735999999999997</v>
      </c>
      <c r="B44" s="2">
        <v>286.19</v>
      </c>
      <c r="C44" s="2">
        <v>3.82</v>
      </c>
    </row>
    <row r="45" spans="1:3" x14ac:dyDescent="0.3">
      <c r="A45" s="2">
        <v>54.563000000000002</v>
      </c>
      <c r="B45" s="2">
        <v>286</v>
      </c>
      <c r="C45" s="2">
        <v>3.82</v>
      </c>
    </row>
    <row r="46" spans="1:3" x14ac:dyDescent="0.3">
      <c r="A46" s="2">
        <v>54.433999999999997</v>
      </c>
      <c r="B46" s="2">
        <v>285.67</v>
      </c>
      <c r="C46" s="2">
        <v>3.82</v>
      </c>
    </row>
    <row r="47" spans="1:3" x14ac:dyDescent="0.3">
      <c r="A47" s="2">
        <v>54.216000000000001</v>
      </c>
      <c r="B47" s="2">
        <v>283.45999999999998</v>
      </c>
      <c r="C47" s="2">
        <v>3.82</v>
      </c>
    </row>
    <row r="48" spans="1:3" x14ac:dyDescent="0.3">
      <c r="A48" s="2">
        <v>54.101999999999997</v>
      </c>
      <c r="B48" s="2">
        <v>283.08999999999997</v>
      </c>
      <c r="C48" s="2">
        <v>3.82</v>
      </c>
    </row>
    <row r="49" spans="1:3" x14ac:dyDescent="0.3">
      <c r="A49" s="2">
        <v>53.906999999999996</v>
      </c>
      <c r="B49" s="2">
        <v>282.54000000000002</v>
      </c>
      <c r="C49" s="2">
        <v>3.82</v>
      </c>
    </row>
    <row r="50" spans="1:3" x14ac:dyDescent="0.3">
      <c r="A50" s="2">
        <v>53.877000000000002</v>
      </c>
      <c r="B50" s="2">
        <v>282.49</v>
      </c>
      <c r="C50" s="2">
        <v>3.82</v>
      </c>
    </row>
    <row r="51" spans="1:3" x14ac:dyDescent="0.3">
      <c r="A51" s="2">
        <v>53.701999999999998</v>
      </c>
      <c r="B51" s="2">
        <v>281.52</v>
      </c>
      <c r="C51" s="2">
        <v>3.82</v>
      </c>
    </row>
    <row r="52" spans="1:3" x14ac:dyDescent="0.3">
      <c r="A52" s="2">
        <v>53.676000000000002</v>
      </c>
      <c r="B52" s="2">
        <v>281.39</v>
      </c>
      <c r="C52" s="2">
        <v>3.82</v>
      </c>
    </row>
    <row r="53" spans="1:3" x14ac:dyDescent="0.3">
      <c r="A53" s="2">
        <v>53.656999999999996</v>
      </c>
      <c r="B53" s="2">
        <v>281.39999999999998</v>
      </c>
      <c r="C53" s="2">
        <v>3.82</v>
      </c>
    </row>
    <row r="54" spans="1:3" x14ac:dyDescent="0.3">
      <c r="A54" s="2">
        <v>53.648000000000003</v>
      </c>
      <c r="B54" s="2">
        <v>281.39</v>
      </c>
      <c r="C54" s="2">
        <v>3.82</v>
      </c>
    </row>
    <row r="55" spans="1:3" x14ac:dyDescent="0.3">
      <c r="A55" s="2">
        <v>53.521999999999998</v>
      </c>
      <c r="B55" s="2">
        <v>280.74</v>
      </c>
      <c r="C55" s="2">
        <v>3.82</v>
      </c>
    </row>
    <row r="56" spans="1:3" x14ac:dyDescent="0.3">
      <c r="A56" s="2">
        <v>53.41</v>
      </c>
      <c r="B56" s="2">
        <v>280.17</v>
      </c>
      <c r="C56" s="2">
        <v>3.82</v>
      </c>
    </row>
    <row r="57" spans="1:3" x14ac:dyDescent="0.3">
      <c r="A57" s="2">
        <v>53.32</v>
      </c>
      <c r="B57" s="2">
        <v>279.93</v>
      </c>
      <c r="C57" s="2">
        <v>3.82</v>
      </c>
    </row>
    <row r="58" spans="1:3" x14ac:dyDescent="0.3">
      <c r="A58" s="2">
        <v>53.2</v>
      </c>
      <c r="B58" s="2">
        <v>279.10000000000002</v>
      </c>
      <c r="C58" s="2">
        <v>3.82</v>
      </c>
    </row>
    <row r="59" spans="1:3" x14ac:dyDescent="0.3">
      <c r="A59" s="2">
        <v>53.072000000000003</v>
      </c>
      <c r="B59" s="2">
        <v>278.69</v>
      </c>
      <c r="C59" s="2">
        <v>3.82</v>
      </c>
    </row>
    <row r="60" spans="1:3" x14ac:dyDescent="0.3">
      <c r="A60" s="2">
        <v>52.948999999999998</v>
      </c>
      <c r="B60" s="2">
        <v>278.13</v>
      </c>
      <c r="C60" s="2">
        <v>3.82</v>
      </c>
    </row>
    <row r="61" spans="1:3" x14ac:dyDescent="0.3">
      <c r="A61" s="2">
        <v>52.779000000000003</v>
      </c>
      <c r="B61" s="2">
        <v>276.83</v>
      </c>
      <c r="C61" s="2">
        <v>3.82</v>
      </c>
    </row>
    <row r="62" spans="1:3" x14ac:dyDescent="0.3">
      <c r="A62" s="2">
        <v>52.655999999999999</v>
      </c>
      <c r="B62" s="2">
        <v>276.3</v>
      </c>
      <c r="C62" s="2">
        <v>3.82</v>
      </c>
    </row>
    <row r="63" spans="1:3" x14ac:dyDescent="0.3">
      <c r="A63" s="2">
        <v>52.536000000000001</v>
      </c>
      <c r="B63" s="2">
        <v>275.95999999999998</v>
      </c>
      <c r="C63" s="2">
        <v>3.82</v>
      </c>
    </row>
    <row r="64" spans="1:3" x14ac:dyDescent="0.3">
      <c r="A64" s="2">
        <v>52.438000000000002</v>
      </c>
      <c r="B64" s="2">
        <v>275.43</v>
      </c>
      <c r="C64" s="2">
        <v>3.82</v>
      </c>
    </row>
    <row r="65" spans="1:3" x14ac:dyDescent="0.3">
      <c r="A65" s="2">
        <v>52.1</v>
      </c>
      <c r="B65" s="2">
        <v>272.37</v>
      </c>
      <c r="C65" s="2">
        <v>3.82</v>
      </c>
    </row>
    <row r="66" spans="1:3" x14ac:dyDescent="0.3">
      <c r="A66" s="2">
        <v>51.921999999999997</v>
      </c>
      <c r="B66" s="2">
        <v>271.45999999999998</v>
      </c>
      <c r="C66" s="2">
        <v>5.95</v>
      </c>
    </row>
    <row r="67" spans="1:3" x14ac:dyDescent="0.3">
      <c r="A67" s="2">
        <v>51.779000000000003</v>
      </c>
      <c r="B67" s="2">
        <v>270.89999999999998</v>
      </c>
      <c r="C67" s="2">
        <v>5.95</v>
      </c>
    </row>
    <row r="68" spans="1:3" x14ac:dyDescent="0.3">
      <c r="A68" s="2">
        <v>51.642000000000003</v>
      </c>
      <c r="B68" s="2">
        <v>270.48</v>
      </c>
      <c r="C68" s="2">
        <v>5.95</v>
      </c>
    </row>
    <row r="69" spans="1:3" x14ac:dyDescent="0.3">
      <c r="A69" s="2">
        <v>51.423000000000002</v>
      </c>
      <c r="B69" s="2">
        <v>269.12</v>
      </c>
      <c r="C69" s="2">
        <v>5.95</v>
      </c>
    </row>
    <row r="70" spans="1:3" x14ac:dyDescent="0.3">
      <c r="A70" s="2">
        <v>51.234999999999999</v>
      </c>
      <c r="B70" s="2">
        <v>267.41000000000003</v>
      </c>
      <c r="C70" s="2">
        <v>5.95</v>
      </c>
    </row>
    <row r="71" spans="1:3" x14ac:dyDescent="0.3">
      <c r="A71" s="2">
        <v>51.06</v>
      </c>
      <c r="B71" s="2">
        <v>266.32</v>
      </c>
      <c r="C71" s="2">
        <v>5.95</v>
      </c>
    </row>
    <row r="72" spans="1:3" x14ac:dyDescent="0.3">
      <c r="A72" s="2">
        <v>51.048000000000002</v>
      </c>
      <c r="B72" s="2">
        <v>266.2</v>
      </c>
      <c r="C72" s="2">
        <v>5.95</v>
      </c>
    </row>
    <row r="73" spans="1:3" x14ac:dyDescent="0.3">
      <c r="A73" s="2">
        <v>50.780999999999999</v>
      </c>
      <c r="B73" s="2">
        <v>264.3</v>
      </c>
      <c r="C73" s="2">
        <v>5.95</v>
      </c>
    </row>
    <row r="74" spans="1:3" x14ac:dyDescent="0.3">
      <c r="A74" s="2">
        <v>50.484000000000002</v>
      </c>
      <c r="B74" s="2">
        <v>263.24</v>
      </c>
      <c r="C74" s="2">
        <v>5.95</v>
      </c>
    </row>
    <row r="75" spans="1:3" x14ac:dyDescent="0.3">
      <c r="A75" s="2">
        <v>50.353000000000002</v>
      </c>
      <c r="B75" s="2">
        <v>262.73</v>
      </c>
      <c r="C75" s="2">
        <v>5.95</v>
      </c>
    </row>
    <row r="76" spans="1:3" x14ac:dyDescent="0.3">
      <c r="A76" s="2">
        <v>50.182000000000002</v>
      </c>
      <c r="B76" s="2">
        <v>262.55</v>
      </c>
      <c r="C76" s="2">
        <v>5.95</v>
      </c>
    </row>
    <row r="77" spans="1:3" x14ac:dyDescent="0.3">
      <c r="A77" s="2">
        <v>50.158000000000001</v>
      </c>
      <c r="B77" s="2">
        <v>262.57</v>
      </c>
      <c r="C77" s="2">
        <v>5.95</v>
      </c>
    </row>
    <row r="78" spans="1:3" x14ac:dyDescent="0.3">
      <c r="A78" s="2">
        <v>49.939</v>
      </c>
      <c r="B78" s="2">
        <v>261.37</v>
      </c>
      <c r="C78" s="2">
        <v>5.95</v>
      </c>
    </row>
    <row r="79" spans="1:3" x14ac:dyDescent="0.3">
      <c r="A79" s="2">
        <v>49.517000000000003</v>
      </c>
      <c r="B79" s="2">
        <v>259.17</v>
      </c>
      <c r="C79" s="2">
        <v>5.95</v>
      </c>
    </row>
    <row r="80" spans="1:3" x14ac:dyDescent="0.3">
      <c r="A80" s="2">
        <v>49.348999999999997</v>
      </c>
      <c r="B80" s="2">
        <v>258.63</v>
      </c>
      <c r="C80" s="2">
        <v>5.95</v>
      </c>
    </row>
    <row r="81" spans="1:3" x14ac:dyDescent="0.3">
      <c r="A81" s="2">
        <v>49.148000000000003</v>
      </c>
      <c r="B81" s="2">
        <v>257.72000000000003</v>
      </c>
      <c r="C81" s="2">
        <v>5.95</v>
      </c>
    </row>
    <row r="82" spans="1:3" x14ac:dyDescent="0.3">
      <c r="A82" s="2">
        <v>49.003</v>
      </c>
      <c r="B82" s="2">
        <v>257.32</v>
      </c>
      <c r="C82" s="2">
        <v>5.95</v>
      </c>
    </row>
    <row r="83" spans="1:3" x14ac:dyDescent="0.3">
      <c r="A83" s="2">
        <v>48.981000000000002</v>
      </c>
      <c r="B83" s="2">
        <v>257.27</v>
      </c>
      <c r="C83" s="2">
        <v>5.95</v>
      </c>
    </row>
    <row r="84" spans="1:3" x14ac:dyDescent="0.3">
      <c r="A84" s="2">
        <v>48.859000000000002</v>
      </c>
      <c r="B84" s="2">
        <v>256.39</v>
      </c>
      <c r="C84" s="2">
        <v>5.95</v>
      </c>
    </row>
    <row r="85" spans="1:3" x14ac:dyDescent="0.3">
      <c r="A85" s="2">
        <v>48.844999999999999</v>
      </c>
      <c r="B85" s="2">
        <v>256.48</v>
      </c>
      <c r="C85" s="2">
        <v>5.95</v>
      </c>
    </row>
    <row r="86" spans="1:3" x14ac:dyDescent="0.3">
      <c r="A86" s="2">
        <v>48.54</v>
      </c>
      <c r="B86" s="2">
        <v>255.28</v>
      </c>
      <c r="C86" s="2">
        <v>5.95</v>
      </c>
    </row>
    <row r="87" spans="1:3" x14ac:dyDescent="0.3">
      <c r="A87" s="2">
        <v>48.356999999999999</v>
      </c>
      <c r="B87" s="2">
        <v>254.37</v>
      </c>
      <c r="C87" s="2">
        <v>5.95</v>
      </c>
    </row>
    <row r="88" spans="1:3" x14ac:dyDescent="0.3">
      <c r="A88" s="2">
        <v>48.125</v>
      </c>
      <c r="B88" s="2">
        <v>253.66</v>
      </c>
      <c r="C88" s="2">
        <v>5.95</v>
      </c>
    </row>
    <row r="89" spans="1:3" x14ac:dyDescent="0.3">
      <c r="A89" s="2">
        <v>47.945999999999998</v>
      </c>
      <c r="B89" s="2">
        <v>252.85</v>
      </c>
      <c r="C89" s="2">
        <v>5.95</v>
      </c>
    </row>
    <row r="90" spans="1:3" x14ac:dyDescent="0.3">
      <c r="A90" s="2">
        <v>47.725999999999999</v>
      </c>
      <c r="B90" s="2">
        <v>251.71</v>
      </c>
      <c r="C90" s="2">
        <v>5.95</v>
      </c>
    </row>
    <row r="91" spans="1:3" x14ac:dyDescent="0.3">
      <c r="A91" s="2">
        <v>47.502000000000002</v>
      </c>
      <c r="B91" s="2">
        <v>250.91</v>
      </c>
      <c r="C91" s="2">
        <v>5.95</v>
      </c>
    </row>
    <row r="92" spans="1:3" x14ac:dyDescent="0.3">
      <c r="A92" s="2">
        <v>47.34</v>
      </c>
      <c r="B92" s="2">
        <v>250.81</v>
      </c>
      <c r="C92" s="2">
        <v>5.95</v>
      </c>
    </row>
    <row r="93" spans="1:3" x14ac:dyDescent="0.3">
      <c r="A93" s="2">
        <v>47.118000000000002</v>
      </c>
      <c r="B93" s="2">
        <v>249.54</v>
      </c>
      <c r="C93" s="2">
        <v>5.95</v>
      </c>
    </row>
    <row r="94" spans="1:3" x14ac:dyDescent="0.3">
      <c r="A94" s="2">
        <v>46.893000000000001</v>
      </c>
      <c r="B94" s="2">
        <v>248.36</v>
      </c>
      <c r="C94" s="2">
        <v>5.95</v>
      </c>
    </row>
    <row r="95" spans="1:3" x14ac:dyDescent="0.3">
      <c r="A95" s="2">
        <v>46.746000000000002</v>
      </c>
      <c r="B95" s="2">
        <v>247.25</v>
      </c>
      <c r="C95" s="2">
        <v>5.95</v>
      </c>
    </row>
    <row r="96" spans="1:3" x14ac:dyDescent="0.3">
      <c r="A96" s="2">
        <v>46.609000000000002</v>
      </c>
      <c r="B96" s="2">
        <v>246.94</v>
      </c>
      <c r="C96" s="2">
        <v>5.95</v>
      </c>
    </row>
    <row r="97" spans="1:3" x14ac:dyDescent="0.3">
      <c r="A97" s="2">
        <v>46.439</v>
      </c>
      <c r="B97" s="2">
        <v>245.67</v>
      </c>
      <c r="C97" s="2">
        <v>5.95</v>
      </c>
    </row>
    <row r="98" spans="1:3" x14ac:dyDescent="0.3">
      <c r="A98" s="2">
        <v>46.395000000000003</v>
      </c>
      <c r="B98" s="2">
        <v>245.62</v>
      </c>
      <c r="C98" s="2">
        <v>5.95</v>
      </c>
    </row>
    <row r="99" spans="1:3" x14ac:dyDescent="0.3">
      <c r="A99" s="2">
        <v>46.231000000000002</v>
      </c>
      <c r="B99" s="2">
        <v>245.17</v>
      </c>
      <c r="C99" s="2">
        <v>5.95</v>
      </c>
    </row>
    <row r="100" spans="1:3" x14ac:dyDescent="0.3">
      <c r="A100" s="2">
        <v>46.085000000000001</v>
      </c>
      <c r="B100" s="2">
        <v>244.92</v>
      </c>
      <c r="C100" s="2">
        <v>5.95</v>
      </c>
    </row>
    <row r="101" spans="1:3" x14ac:dyDescent="0.3">
      <c r="A101" s="2">
        <v>45.887999999999998</v>
      </c>
      <c r="B101" s="2">
        <v>243.93</v>
      </c>
      <c r="C101" s="2">
        <v>5.95</v>
      </c>
    </row>
    <row r="102" spans="1:3" x14ac:dyDescent="0.3">
      <c r="A102" s="2">
        <v>45.698</v>
      </c>
      <c r="B102" s="2">
        <v>243.55</v>
      </c>
      <c r="C102" s="2">
        <v>5.95</v>
      </c>
    </row>
    <row r="103" spans="1:3" x14ac:dyDescent="0.3">
      <c r="A103" s="2">
        <v>45.588000000000001</v>
      </c>
      <c r="B103" s="2">
        <v>242.78</v>
      </c>
      <c r="C103" s="2">
        <v>5.95</v>
      </c>
    </row>
    <row r="104" spans="1:3" x14ac:dyDescent="0.3">
      <c r="A104" s="2">
        <v>45.466000000000001</v>
      </c>
      <c r="B104" s="2">
        <v>242.51</v>
      </c>
      <c r="C104" s="2">
        <v>5.95</v>
      </c>
    </row>
    <row r="105" spans="1:3" x14ac:dyDescent="0.3">
      <c r="A105" s="2">
        <v>45.250999999999998</v>
      </c>
      <c r="B105" s="2">
        <v>241.96</v>
      </c>
      <c r="C105" s="2">
        <v>5.95</v>
      </c>
    </row>
    <row r="106" spans="1:3" x14ac:dyDescent="0.3">
      <c r="A106" s="2">
        <v>45.131999999999998</v>
      </c>
      <c r="B106" s="2">
        <v>241.56</v>
      </c>
      <c r="C106" s="2">
        <v>5.95</v>
      </c>
    </row>
    <row r="107" spans="1:3" x14ac:dyDescent="0.3">
      <c r="A107" s="2">
        <v>45.012</v>
      </c>
      <c r="B107" s="2">
        <v>241.21</v>
      </c>
      <c r="C107" s="2">
        <v>5.95</v>
      </c>
    </row>
    <row r="108" spans="1:3" x14ac:dyDescent="0.3">
      <c r="A108" s="2">
        <v>44.823999999999998</v>
      </c>
      <c r="B108" s="2">
        <v>240.45</v>
      </c>
      <c r="C108" s="2">
        <v>5.95</v>
      </c>
    </row>
    <row r="109" spans="1:3" x14ac:dyDescent="0.3">
      <c r="A109" s="2">
        <v>44.673999999999999</v>
      </c>
      <c r="B109" s="2">
        <v>239.81</v>
      </c>
      <c r="C109" s="2">
        <v>5.95</v>
      </c>
    </row>
    <row r="110" spans="1:3" x14ac:dyDescent="0.3">
      <c r="A110" s="2">
        <v>44.661999999999999</v>
      </c>
      <c r="B110" s="2">
        <v>239.74</v>
      </c>
      <c r="C110" s="2">
        <v>5.95</v>
      </c>
    </row>
    <row r="111" spans="1:3" x14ac:dyDescent="0.3">
      <c r="A111" s="2">
        <v>44.448999999999998</v>
      </c>
      <c r="B111" s="2">
        <v>239.14</v>
      </c>
      <c r="C111" s="2">
        <v>5.95</v>
      </c>
    </row>
    <row r="112" spans="1:3" x14ac:dyDescent="0.3">
      <c r="A112" s="2">
        <v>44.329000000000001</v>
      </c>
      <c r="B112" s="2">
        <v>238.75</v>
      </c>
      <c r="C112" s="2">
        <v>5.95</v>
      </c>
    </row>
    <row r="113" spans="1:3" x14ac:dyDescent="0.3">
      <c r="A113" s="2">
        <v>44.109000000000002</v>
      </c>
      <c r="B113" s="2">
        <v>237.88</v>
      </c>
      <c r="C113" s="2">
        <v>5.95</v>
      </c>
    </row>
    <row r="114" spans="1:3" x14ac:dyDescent="0.3">
      <c r="A114" s="2">
        <v>43.97</v>
      </c>
      <c r="B114" s="2">
        <v>237.31</v>
      </c>
      <c r="C114" s="2">
        <v>5.95</v>
      </c>
    </row>
    <row r="115" spans="1:3" x14ac:dyDescent="0.3">
      <c r="A115" s="2">
        <v>43.826000000000001</v>
      </c>
      <c r="B115" s="2">
        <v>236.84</v>
      </c>
      <c r="C115" s="2">
        <v>5.95</v>
      </c>
    </row>
    <row r="116" spans="1:3" x14ac:dyDescent="0.3">
      <c r="A116" s="2">
        <v>43.668999999999997</v>
      </c>
      <c r="B116" s="2">
        <v>236.12</v>
      </c>
      <c r="C116" s="2">
        <v>5.95</v>
      </c>
    </row>
    <row r="117" spans="1:3" x14ac:dyDescent="0.3">
      <c r="A117" s="2">
        <v>43.441000000000003</v>
      </c>
      <c r="B117" s="2">
        <v>235.74</v>
      </c>
      <c r="C117" s="2">
        <v>5.95</v>
      </c>
    </row>
    <row r="118" spans="1:3" x14ac:dyDescent="0.3">
      <c r="A118" s="2">
        <v>43.216999999999999</v>
      </c>
      <c r="B118" s="2">
        <v>234.56</v>
      </c>
      <c r="C118" s="2">
        <v>5.95</v>
      </c>
    </row>
    <row r="119" spans="1:3" x14ac:dyDescent="0.3">
      <c r="A119" s="2">
        <v>43.070999999999998</v>
      </c>
      <c r="B119" s="2">
        <v>233.98</v>
      </c>
      <c r="C119" s="2">
        <v>5.95</v>
      </c>
    </row>
    <row r="120" spans="1:3" x14ac:dyDescent="0.3">
      <c r="A120" s="2">
        <v>42.863</v>
      </c>
      <c r="B120" s="2">
        <v>233.13</v>
      </c>
      <c r="C120" s="2">
        <v>5.95</v>
      </c>
    </row>
    <row r="121" spans="1:3" x14ac:dyDescent="0.3">
      <c r="A121" s="2">
        <v>42.648000000000003</v>
      </c>
      <c r="B121" s="2">
        <v>232.56</v>
      </c>
      <c r="C121" s="2">
        <v>5.95</v>
      </c>
    </row>
    <row r="122" spans="1:3" x14ac:dyDescent="0.3">
      <c r="A122" s="2">
        <v>42.46</v>
      </c>
      <c r="B122" s="2">
        <v>231.85</v>
      </c>
      <c r="C122" s="2">
        <v>5.95</v>
      </c>
    </row>
    <row r="123" spans="1:3" x14ac:dyDescent="0.3">
      <c r="A123" s="2">
        <v>42.261000000000003</v>
      </c>
      <c r="B123" s="2">
        <v>231.16</v>
      </c>
      <c r="C123" s="2">
        <v>5.95</v>
      </c>
    </row>
    <row r="124" spans="1:3" x14ac:dyDescent="0.3">
      <c r="A124" s="2">
        <v>42.244999999999997</v>
      </c>
      <c r="B124" s="2">
        <v>231.08</v>
      </c>
      <c r="C124" s="2">
        <v>5.95</v>
      </c>
    </row>
    <row r="125" spans="1:3" x14ac:dyDescent="0.3">
      <c r="A125" s="2">
        <v>42.122999999999998</v>
      </c>
      <c r="B125" s="2">
        <v>230.85</v>
      </c>
      <c r="C125" s="2">
        <v>5.95</v>
      </c>
    </row>
    <row r="126" spans="1:3" x14ac:dyDescent="0.3">
      <c r="A126" s="2">
        <v>41.99</v>
      </c>
      <c r="B126" s="2">
        <v>230.45</v>
      </c>
      <c r="C126" s="2">
        <v>5.95</v>
      </c>
    </row>
    <row r="127" spans="1:3" x14ac:dyDescent="0.3">
      <c r="A127" s="2">
        <v>41.789000000000001</v>
      </c>
      <c r="B127" s="2">
        <v>229.94</v>
      </c>
      <c r="C127" s="2">
        <v>5.95</v>
      </c>
    </row>
    <row r="128" spans="1:3" x14ac:dyDescent="0.3">
      <c r="A128" s="2">
        <v>41.585000000000001</v>
      </c>
      <c r="B128" s="2">
        <v>229.27</v>
      </c>
      <c r="C128" s="2">
        <v>5.95</v>
      </c>
    </row>
    <row r="129" spans="1:3" x14ac:dyDescent="0.3">
      <c r="A129" s="2">
        <v>41.381999999999998</v>
      </c>
      <c r="B129" s="2">
        <v>228.26</v>
      </c>
      <c r="C129" s="2">
        <v>5.95</v>
      </c>
    </row>
    <row r="130" spans="1:3" x14ac:dyDescent="0.3">
      <c r="A130" s="2">
        <v>41.19</v>
      </c>
      <c r="B130" s="2">
        <v>227.43</v>
      </c>
      <c r="C130" s="2">
        <v>5.95</v>
      </c>
    </row>
    <row r="131" spans="1:3" x14ac:dyDescent="0.3">
      <c r="A131" s="2">
        <v>41.06</v>
      </c>
      <c r="B131" s="2">
        <v>226.34</v>
      </c>
      <c r="C131" s="2">
        <v>5.95</v>
      </c>
    </row>
    <row r="132" spans="1:3" x14ac:dyDescent="0.3">
      <c r="A132" s="2">
        <v>40.884999999999998</v>
      </c>
      <c r="B132" s="2">
        <v>226</v>
      </c>
      <c r="C132" s="2">
        <v>5.95</v>
      </c>
    </row>
    <row r="133" spans="1:3" x14ac:dyDescent="0.3">
      <c r="A133" s="2">
        <v>40.725999999999999</v>
      </c>
      <c r="B133" s="2">
        <v>225.57</v>
      </c>
      <c r="C133" s="2">
        <v>5.95</v>
      </c>
    </row>
    <row r="134" spans="1:3" x14ac:dyDescent="0.3">
      <c r="A134" s="2">
        <v>40.561999999999998</v>
      </c>
      <c r="B134" s="2">
        <v>225.4</v>
      </c>
      <c r="C134" s="2">
        <v>5.95</v>
      </c>
    </row>
    <row r="135" spans="1:3" x14ac:dyDescent="0.3">
      <c r="A135" s="2">
        <v>40.462000000000003</v>
      </c>
      <c r="B135" s="2">
        <v>224.9</v>
      </c>
      <c r="C135" s="2">
        <v>5.95</v>
      </c>
    </row>
    <row r="136" spans="1:3" x14ac:dyDescent="0.3">
      <c r="A136" s="2">
        <v>40.335000000000001</v>
      </c>
      <c r="B136" s="2">
        <v>224.56</v>
      </c>
      <c r="C136" s="2">
        <v>5.95</v>
      </c>
    </row>
    <row r="137" spans="1:3" x14ac:dyDescent="0.3">
      <c r="A137" s="2">
        <v>40.109000000000002</v>
      </c>
      <c r="B137" s="2">
        <v>224.11</v>
      </c>
      <c r="C137" s="2">
        <v>5.95</v>
      </c>
    </row>
    <row r="138" spans="1:3" x14ac:dyDescent="0.3">
      <c r="A138" s="2">
        <v>40.094999999999999</v>
      </c>
      <c r="B138" s="2">
        <v>224.1</v>
      </c>
      <c r="C138" s="2">
        <v>5.95</v>
      </c>
    </row>
    <row r="139" spans="1:3" x14ac:dyDescent="0.3">
      <c r="A139" s="2">
        <v>40.003</v>
      </c>
      <c r="B139" s="2">
        <v>223.74</v>
      </c>
      <c r="C139" s="2">
        <v>5.95</v>
      </c>
    </row>
    <row r="140" spans="1:3" x14ac:dyDescent="0.3">
      <c r="A140" s="2">
        <v>39.856000000000002</v>
      </c>
      <c r="B140" s="2">
        <v>223.36</v>
      </c>
      <c r="C140" s="2">
        <v>5.95</v>
      </c>
    </row>
    <row r="141" spans="1:3" x14ac:dyDescent="0.3">
      <c r="A141" s="2">
        <v>39.726999999999997</v>
      </c>
      <c r="B141" s="2">
        <v>222.89</v>
      </c>
      <c r="C141" s="2">
        <v>5.95</v>
      </c>
    </row>
    <row r="142" spans="1:3" x14ac:dyDescent="0.3">
      <c r="A142" s="2">
        <v>39.61</v>
      </c>
      <c r="B142" s="2">
        <v>222.08</v>
      </c>
      <c r="C142" s="2">
        <v>5.95</v>
      </c>
    </row>
    <row r="143" spans="1:3" x14ac:dyDescent="0.3">
      <c r="A143" s="2">
        <v>39.409999999999997</v>
      </c>
      <c r="B143" s="2">
        <v>221.85</v>
      </c>
      <c r="C143" s="2">
        <v>5.95</v>
      </c>
    </row>
    <row r="144" spans="1:3" x14ac:dyDescent="0.3">
      <c r="A144" s="2">
        <v>39.256999999999998</v>
      </c>
      <c r="B144" s="2">
        <v>221.29</v>
      </c>
      <c r="C144" s="2">
        <v>5.95</v>
      </c>
    </row>
    <row r="145" spans="1:3" x14ac:dyDescent="0.3">
      <c r="A145" s="2">
        <v>39.148000000000003</v>
      </c>
      <c r="B145" s="2">
        <v>221.21</v>
      </c>
      <c r="C145" s="2">
        <v>5.95</v>
      </c>
    </row>
    <row r="146" spans="1:3" x14ac:dyDescent="0.3">
      <c r="A146" s="2">
        <v>39.033999999999999</v>
      </c>
      <c r="B146" s="2">
        <v>220.63</v>
      </c>
      <c r="C146" s="2">
        <v>5.95</v>
      </c>
    </row>
    <row r="147" spans="1:3" x14ac:dyDescent="0.3">
      <c r="A147" s="2">
        <v>38.914999999999999</v>
      </c>
      <c r="B147" s="2">
        <v>220.43</v>
      </c>
      <c r="C147" s="2">
        <v>5.95</v>
      </c>
    </row>
    <row r="148" spans="1:3" x14ac:dyDescent="0.3">
      <c r="A148" s="2">
        <v>38.750999999999998</v>
      </c>
      <c r="B148" s="2">
        <v>219.6</v>
      </c>
      <c r="C148" s="2">
        <v>5.95</v>
      </c>
    </row>
    <row r="149" spans="1:3" x14ac:dyDescent="0.3">
      <c r="A149" s="2">
        <v>38.628</v>
      </c>
      <c r="B149" s="2">
        <v>219.31</v>
      </c>
      <c r="C149" s="2">
        <v>5.95</v>
      </c>
    </row>
    <row r="150" spans="1:3" x14ac:dyDescent="0.3">
      <c r="A150" s="2">
        <v>38.533000000000001</v>
      </c>
      <c r="B150" s="2">
        <v>218.84</v>
      </c>
      <c r="C150" s="2">
        <v>5.95</v>
      </c>
    </row>
    <row r="151" spans="1:3" x14ac:dyDescent="0.3">
      <c r="A151" s="2">
        <v>38.398000000000003</v>
      </c>
      <c r="B151" s="2">
        <v>218.47</v>
      </c>
      <c r="C151" s="2">
        <v>5.95</v>
      </c>
    </row>
    <row r="152" spans="1:3" x14ac:dyDescent="0.3">
      <c r="A152" s="2">
        <v>38.26</v>
      </c>
      <c r="B152" s="2">
        <v>218.12</v>
      </c>
      <c r="C152" s="2">
        <v>5.95</v>
      </c>
    </row>
    <row r="153" spans="1:3" x14ac:dyDescent="0.3">
      <c r="A153" s="2">
        <v>38.121000000000002</v>
      </c>
      <c r="B153" s="2">
        <v>217.72</v>
      </c>
      <c r="C153" s="2">
        <v>5.95</v>
      </c>
    </row>
    <row r="154" spans="1:3" x14ac:dyDescent="0.3">
      <c r="A154" s="2">
        <v>38</v>
      </c>
      <c r="B154" s="2">
        <v>217.39</v>
      </c>
      <c r="C154" s="2">
        <v>5.95</v>
      </c>
    </row>
    <row r="155" spans="1:3" x14ac:dyDescent="0.3">
      <c r="A155" s="2">
        <v>37.874000000000002</v>
      </c>
      <c r="B155" s="2">
        <v>217.02</v>
      </c>
      <c r="C155" s="2">
        <v>5.95</v>
      </c>
    </row>
    <row r="156" spans="1:3" x14ac:dyDescent="0.3">
      <c r="A156" s="2">
        <v>37.661000000000001</v>
      </c>
      <c r="B156" s="2">
        <v>216.14</v>
      </c>
      <c r="C156" s="2">
        <v>5.95</v>
      </c>
    </row>
    <row r="157" spans="1:3" x14ac:dyDescent="0.3">
      <c r="A157" s="2">
        <v>37.5</v>
      </c>
      <c r="B157" s="2">
        <v>215.79</v>
      </c>
      <c r="C157" s="2">
        <v>5.95</v>
      </c>
    </row>
    <row r="158" spans="1:3" x14ac:dyDescent="0.3">
      <c r="A158" s="2">
        <v>37.365000000000002</v>
      </c>
      <c r="B158" s="2">
        <v>215.42</v>
      </c>
      <c r="C158" s="2">
        <v>5.95</v>
      </c>
    </row>
    <row r="159" spans="1:3" x14ac:dyDescent="0.3">
      <c r="A159" s="2">
        <v>37.29</v>
      </c>
      <c r="B159" s="2">
        <v>215.31</v>
      </c>
      <c r="C159" s="2">
        <v>5.95</v>
      </c>
    </row>
    <row r="160" spans="1:3" x14ac:dyDescent="0.3">
      <c r="A160" s="2">
        <v>37.104999999999997</v>
      </c>
      <c r="B160" s="2">
        <v>214.96</v>
      </c>
      <c r="C160" s="2">
        <v>5.95</v>
      </c>
    </row>
    <row r="161" spans="1:3" x14ac:dyDescent="0.3">
      <c r="A161" s="2">
        <v>36.963999999999999</v>
      </c>
      <c r="B161" s="2">
        <v>214.81</v>
      </c>
      <c r="C161" s="2">
        <v>5.95</v>
      </c>
    </row>
    <row r="162" spans="1:3" x14ac:dyDescent="0.3">
      <c r="A162" s="2">
        <v>36.845999999999997</v>
      </c>
      <c r="B162" s="2">
        <v>214.61</v>
      </c>
      <c r="C162" s="2">
        <v>5.95</v>
      </c>
    </row>
    <row r="163" spans="1:3" x14ac:dyDescent="0.3">
      <c r="A163" s="2">
        <v>36.686</v>
      </c>
      <c r="B163" s="2">
        <v>214.16</v>
      </c>
      <c r="C163" s="2">
        <v>5.95</v>
      </c>
    </row>
    <row r="164" spans="1:3" x14ac:dyDescent="0.3">
      <c r="A164" s="2">
        <v>36.670999999999999</v>
      </c>
      <c r="B164" s="2">
        <v>214.17</v>
      </c>
      <c r="C164" s="2">
        <v>5.95</v>
      </c>
    </row>
    <row r="165" spans="1:3" x14ac:dyDescent="0.3">
      <c r="A165" s="2">
        <v>36.488999999999997</v>
      </c>
      <c r="B165" s="2">
        <v>213.74</v>
      </c>
      <c r="C165" s="2">
        <v>5.95</v>
      </c>
    </row>
    <row r="166" spans="1:3" x14ac:dyDescent="0.3">
      <c r="A166" s="2">
        <v>36.274999999999999</v>
      </c>
      <c r="B166" s="2">
        <v>213.37</v>
      </c>
      <c r="C166" s="2">
        <v>5.95</v>
      </c>
    </row>
    <row r="167" spans="1:3" x14ac:dyDescent="0.3">
      <c r="A167" s="2">
        <v>36.165999999999997</v>
      </c>
      <c r="B167" s="2">
        <v>213.17</v>
      </c>
      <c r="C167" s="2">
        <v>5.95</v>
      </c>
    </row>
    <row r="168" spans="1:3" x14ac:dyDescent="0.3">
      <c r="A168" s="2">
        <v>36.012</v>
      </c>
      <c r="B168" s="2">
        <v>212.59</v>
      </c>
      <c r="C168" s="2">
        <v>5.95</v>
      </c>
    </row>
    <row r="169" spans="1:3" x14ac:dyDescent="0.3">
      <c r="A169" s="2">
        <v>35.881</v>
      </c>
      <c r="B169" s="2">
        <v>211.3</v>
      </c>
      <c r="C169" s="2">
        <v>5.95</v>
      </c>
    </row>
    <row r="170" spans="1:3" x14ac:dyDescent="0.3">
      <c r="A170" s="2">
        <v>35.865000000000002</v>
      </c>
      <c r="B170" s="2">
        <v>211.23</v>
      </c>
      <c r="C170" s="2">
        <v>5.95</v>
      </c>
    </row>
    <row r="171" spans="1:3" x14ac:dyDescent="0.3">
      <c r="A171" s="2">
        <v>35.737000000000002</v>
      </c>
      <c r="B171" s="2">
        <v>210.9</v>
      </c>
      <c r="C171" s="2">
        <v>5.95</v>
      </c>
    </row>
    <row r="172" spans="1:3" x14ac:dyDescent="0.3">
      <c r="A172" s="2">
        <v>35.582999999999998</v>
      </c>
      <c r="B172" s="2">
        <v>210.74</v>
      </c>
      <c r="C172" s="2">
        <v>5.95</v>
      </c>
    </row>
    <row r="173" spans="1:3" x14ac:dyDescent="0.3">
      <c r="A173" s="2">
        <v>35.44</v>
      </c>
      <c r="B173" s="2">
        <v>210.33</v>
      </c>
      <c r="C173" s="2">
        <v>5.95</v>
      </c>
    </row>
    <row r="174" spans="1:3" x14ac:dyDescent="0.3">
      <c r="A174" s="2">
        <v>35.209000000000003</v>
      </c>
      <c r="B174" s="2">
        <v>209.82</v>
      </c>
      <c r="C174" s="2">
        <v>5.95</v>
      </c>
    </row>
    <row r="175" spans="1:3" x14ac:dyDescent="0.3">
      <c r="A175" s="2">
        <v>35.087000000000003</v>
      </c>
      <c r="B175" s="2">
        <v>209.47</v>
      </c>
      <c r="C175" s="2">
        <v>5.95</v>
      </c>
    </row>
    <row r="176" spans="1:3" x14ac:dyDescent="0.3">
      <c r="A176" s="2">
        <v>34.963000000000001</v>
      </c>
      <c r="B176" s="2">
        <v>208.87</v>
      </c>
      <c r="C176" s="2">
        <v>5.95</v>
      </c>
    </row>
    <row r="177" spans="1:3" x14ac:dyDescent="0.3">
      <c r="A177" s="2">
        <v>34.756</v>
      </c>
      <c r="B177" s="2">
        <v>208.16</v>
      </c>
      <c r="C177" s="2">
        <v>5.95</v>
      </c>
    </row>
    <row r="178" spans="1:3" x14ac:dyDescent="0.3">
      <c r="A178" s="2">
        <v>34.627000000000002</v>
      </c>
      <c r="B178" s="2">
        <v>208.01</v>
      </c>
      <c r="C178" s="2">
        <v>5.95</v>
      </c>
    </row>
    <row r="179" spans="1:3" x14ac:dyDescent="0.3">
      <c r="A179" s="2">
        <v>34.460999999999999</v>
      </c>
      <c r="B179" s="2">
        <v>207.55</v>
      </c>
      <c r="C179" s="2">
        <v>5.95</v>
      </c>
    </row>
    <row r="180" spans="1:3" x14ac:dyDescent="0.3">
      <c r="A180" s="2">
        <v>34.281999999999996</v>
      </c>
      <c r="B180" s="2">
        <v>207.01</v>
      </c>
      <c r="C180" s="2">
        <v>5.95</v>
      </c>
    </row>
    <row r="181" spans="1:3" x14ac:dyDescent="0.3">
      <c r="A181" s="2">
        <v>34.173000000000002</v>
      </c>
      <c r="B181" s="2">
        <v>206.87</v>
      </c>
      <c r="C181" s="2">
        <v>5.95</v>
      </c>
    </row>
    <row r="182" spans="1:3" x14ac:dyDescent="0.3">
      <c r="A182" s="2">
        <v>34.049999999999997</v>
      </c>
      <c r="B182" s="2">
        <v>206.54</v>
      </c>
      <c r="C182" s="2">
        <v>5.95</v>
      </c>
    </row>
    <row r="183" spans="1:3" x14ac:dyDescent="0.3">
      <c r="A183" s="2">
        <v>33.887999999999998</v>
      </c>
      <c r="B183" s="2">
        <v>205.99</v>
      </c>
      <c r="C183" s="2">
        <v>5.95</v>
      </c>
    </row>
    <row r="184" spans="1:3" x14ac:dyDescent="0.3">
      <c r="A184" s="2">
        <v>33.789000000000001</v>
      </c>
      <c r="B184" s="2">
        <v>205.71</v>
      </c>
      <c r="C184" s="2">
        <v>5.95</v>
      </c>
    </row>
    <row r="185" spans="1:3" x14ac:dyDescent="0.3">
      <c r="A185" s="2">
        <v>33.651000000000003</v>
      </c>
      <c r="B185" s="2">
        <v>205.38</v>
      </c>
      <c r="C185" s="2">
        <v>5.95</v>
      </c>
    </row>
    <row r="186" spans="1:3" x14ac:dyDescent="0.3">
      <c r="A186" s="2">
        <v>33.436</v>
      </c>
      <c r="B186" s="2">
        <v>204.8</v>
      </c>
      <c r="C186" s="2">
        <v>5.95</v>
      </c>
    </row>
    <row r="187" spans="1:3" x14ac:dyDescent="0.3">
      <c r="A187" s="2">
        <v>33.305</v>
      </c>
      <c r="B187" s="2">
        <v>204.53</v>
      </c>
      <c r="C187" s="2">
        <v>5.95</v>
      </c>
    </row>
    <row r="188" spans="1:3" x14ac:dyDescent="0.3">
      <c r="A188" s="2">
        <v>33.191000000000003</v>
      </c>
      <c r="B188" s="2">
        <v>204.31</v>
      </c>
      <c r="C188" s="2">
        <v>5.95</v>
      </c>
    </row>
    <row r="189" spans="1:3" x14ac:dyDescent="0.3">
      <c r="A189" s="2">
        <v>33.082000000000001</v>
      </c>
      <c r="B189" s="2">
        <v>204.16</v>
      </c>
      <c r="C189" s="2">
        <v>5.95</v>
      </c>
    </row>
    <row r="190" spans="1:3" x14ac:dyDescent="0.3">
      <c r="A190" s="2">
        <v>32.951000000000001</v>
      </c>
      <c r="B190" s="2">
        <v>203.86</v>
      </c>
      <c r="C190" s="2">
        <v>5.95</v>
      </c>
    </row>
    <row r="191" spans="1:3" x14ac:dyDescent="0.3">
      <c r="A191" s="2">
        <v>32.829000000000001</v>
      </c>
      <c r="B191" s="2">
        <v>203.59</v>
      </c>
      <c r="C191" s="2">
        <v>5.95</v>
      </c>
    </row>
    <row r="192" spans="1:3" x14ac:dyDescent="0.3">
      <c r="A192" s="2">
        <v>32.707000000000001</v>
      </c>
      <c r="B192" s="2">
        <v>203.35</v>
      </c>
      <c r="C192" s="2">
        <v>5.95</v>
      </c>
    </row>
    <row r="193" spans="1:3" x14ac:dyDescent="0.3">
      <c r="A193" s="2">
        <v>32.517000000000003</v>
      </c>
      <c r="B193" s="2">
        <v>203.02</v>
      </c>
      <c r="C193" s="2">
        <v>5.95</v>
      </c>
    </row>
    <row r="194" spans="1:3" x14ac:dyDescent="0.3">
      <c r="A194" s="2">
        <v>32.387999999999998</v>
      </c>
      <c r="B194" s="2">
        <v>202.8</v>
      </c>
      <c r="C194" s="2">
        <v>5.95</v>
      </c>
    </row>
    <row r="195" spans="1:3" x14ac:dyDescent="0.3">
      <c r="A195" s="2">
        <v>32.374000000000002</v>
      </c>
      <c r="B195" s="2">
        <v>202.81</v>
      </c>
      <c r="C195" s="2">
        <v>5.95</v>
      </c>
    </row>
    <row r="196" spans="1:3" x14ac:dyDescent="0.3">
      <c r="A196" s="2">
        <v>32.28</v>
      </c>
      <c r="B196" s="2">
        <v>202.56</v>
      </c>
      <c r="C196" s="2">
        <v>5.95</v>
      </c>
    </row>
    <row r="197" spans="1:3" x14ac:dyDescent="0.3">
      <c r="A197" s="2">
        <v>32.151000000000003</v>
      </c>
      <c r="B197" s="2">
        <v>202.11</v>
      </c>
      <c r="C197" s="2">
        <v>5.95</v>
      </c>
    </row>
    <row r="198" spans="1:3" x14ac:dyDescent="0.3">
      <c r="A198" s="2">
        <v>32.020000000000003</v>
      </c>
      <c r="B198" s="2">
        <v>201.83</v>
      </c>
      <c r="C198" s="2">
        <v>5.95</v>
      </c>
    </row>
    <row r="199" spans="1:3" x14ac:dyDescent="0.3">
      <c r="A199" s="2">
        <v>31.88</v>
      </c>
      <c r="B199" s="2">
        <v>201.72</v>
      </c>
      <c r="C199" s="2">
        <v>5.95</v>
      </c>
    </row>
    <row r="200" spans="1:3" x14ac:dyDescent="0.3">
      <c r="A200" s="2">
        <v>31.64</v>
      </c>
      <c r="B200" s="2">
        <v>201.3</v>
      </c>
      <c r="C200" s="2">
        <v>5.95</v>
      </c>
    </row>
    <row r="201" spans="1:3" x14ac:dyDescent="0.3">
      <c r="A201" s="2">
        <v>31.619</v>
      </c>
      <c r="B201" s="2">
        <v>201.27</v>
      </c>
      <c r="C201" s="2">
        <v>5.95</v>
      </c>
    </row>
    <row r="202" spans="1:3" x14ac:dyDescent="0.3">
      <c r="A202" s="2">
        <v>31.495999999999999</v>
      </c>
      <c r="B202" s="2">
        <v>200.86</v>
      </c>
      <c r="C202" s="2">
        <v>5.95</v>
      </c>
    </row>
    <row r="203" spans="1:3" x14ac:dyDescent="0.3">
      <c r="A203" s="2">
        <v>31.356000000000002</v>
      </c>
      <c r="B203" s="2">
        <v>200.73</v>
      </c>
      <c r="C203" s="2">
        <v>5.95</v>
      </c>
    </row>
    <row r="204" spans="1:3" x14ac:dyDescent="0.3">
      <c r="A204" s="2">
        <v>31.22</v>
      </c>
      <c r="B204" s="2">
        <v>200.48</v>
      </c>
      <c r="C204" s="2">
        <v>5.95</v>
      </c>
    </row>
    <row r="205" spans="1:3" x14ac:dyDescent="0.3">
      <c r="A205" s="2">
        <v>31.013000000000002</v>
      </c>
      <c r="B205" s="2">
        <v>200.03</v>
      </c>
      <c r="C205" s="2">
        <v>5.95</v>
      </c>
    </row>
    <row r="206" spans="1:3" x14ac:dyDescent="0.3">
      <c r="A206" s="2">
        <v>30.875</v>
      </c>
      <c r="B206" s="2">
        <v>199.9</v>
      </c>
      <c r="C206" s="2">
        <v>5.95</v>
      </c>
    </row>
    <row r="207" spans="1:3" x14ac:dyDescent="0.3">
      <c r="A207" s="2">
        <v>30.76</v>
      </c>
      <c r="B207" s="2">
        <v>199.73</v>
      </c>
      <c r="C207" s="2">
        <v>5.95</v>
      </c>
    </row>
    <row r="208" spans="1:3" x14ac:dyDescent="0.3">
      <c r="A208" s="2">
        <v>30.626000000000001</v>
      </c>
      <c r="B208" s="2">
        <v>199.14</v>
      </c>
      <c r="C208" s="2">
        <v>5.95</v>
      </c>
    </row>
    <row r="209" spans="1:3" x14ac:dyDescent="0.3">
      <c r="A209" s="2">
        <v>30.484999999999999</v>
      </c>
      <c r="B209" s="2">
        <v>198.56</v>
      </c>
      <c r="C209" s="2">
        <v>5.95</v>
      </c>
    </row>
    <row r="210" spans="1:3" x14ac:dyDescent="0.3">
      <c r="A210" s="2">
        <v>30.326000000000001</v>
      </c>
      <c r="B210" s="2">
        <v>198.09</v>
      </c>
      <c r="C210" s="2">
        <v>5.95</v>
      </c>
    </row>
    <row r="211" spans="1:3" x14ac:dyDescent="0.3">
      <c r="A211" s="2">
        <v>30.189</v>
      </c>
      <c r="B211" s="2">
        <v>197.73</v>
      </c>
      <c r="C211" s="2">
        <v>5.95</v>
      </c>
    </row>
    <row r="212" spans="1:3" x14ac:dyDescent="0.3">
      <c r="A212" s="2">
        <v>29.972000000000001</v>
      </c>
      <c r="B212" s="2">
        <v>197.44</v>
      </c>
      <c r="C212" s="2">
        <v>5.95</v>
      </c>
    </row>
    <row r="213" spans="1:3" x14ac:dyDescent="0.3">
      <c r="A213" s="2">
        <v>29.803000000000001</v>
      </c>
      <c r="B213" s="2">
        <v>197.07</v>
      </c>
      <c r="C213" s="2">
        <v>5.95</v>
      </c>
    </row>
    <row r="214" spans="1:3" x14ac:dyDescent="0.3">
      <c r="A214" s="2">
        <v>29.588000000000001</v>
      </c>
      <c r="B214" s="2">
        <v>196.47</v>
      </c>
      <c r="C214" s="2">
        <v>5.95</v>
      </c>
    </row>
    <row r="215" spans="1:3" x14ac:dyDescent="0.3">
      <c r="A215" s="2">
        <v>29.408999999999999</v>
      </c>
      <c r="B215" s="2">
        <v>196.08</v>
      </c>
      <c r="C215" s="2">
        <v>5.95</v>
      </c>
    </row>
    <row r="216" spans="1:3" x14ac:dyDescent="0.3">
      <c r="A216" s="2">
        <v>29.259</v>
      </c>
      <c r="B216" s="2">
        <v>195.7</v>
      </c>
      <c r="C216" s="2">
        <v>5.95</v>
      </c>
    </row>
    <row r="217" spans="1:3" x14ac:dyDescent="0.3">
      <c r="A217" s="2">
        <v>29.103000000000002</v>
      </c>
      <c r="B217" s="2">
        <v>195.1</v>
      </c>
      <c r="C217" s="2">
        <v>5.95</v>
      </c>
    </row>
    <row r="218" spans="1:3" x14ac:dyDescent="0.3">
      <c r="A218" s="2">
        <v>29.082000000000001</v>
      </c>
      <c r="B218" s="2">
        <v>195.05</v>
      </c>
      <c r="C218" s="2">
        <v>5.95</v>
      </c>
    </row>
    <row r="219" spans="1:3" x14ac:dyDescent="0.3">
      <c r="A219" s="2">
        <v>29.062999999999999</v>
      </c>
      <c r="B219" s="2">
        <v>194.89</v>
      </c>
      <c r="C219" s="2">
        <v>5.95</v>
      </c>
    </row>
    <row r="220" spans="1:3" x14ac:dyDescent="0.3">
      <c r="A220" s="2">
        <v>28.917000000000002</v>
      </c>
      <c r="B220" s="2">
        <v>194.32</v>
      </c>
      <c r="C220" s="2">
        <v>5.95</v>
      </c>
    </row>
    <row r="221" spans="1:3" x14ac:dyDescent="0.3">
      <c r="A221" s="2">
        <v>28.899000000000001</v>
      </c>
      <c r="B221" s="2">
        <v>194.35</v>
      </c>
      <c r="C221" s="2">
        <v>5.95</v>
      </c>
    </row>
    <row r="222" spans="1:3" x14ac:dyDescent="0.3">
      <c r="A222" s="2">
        <v>28.74</v>
      </c>
      <c r="B222" s="2">
        <v>194.02</v>
      </c>
      <c r="C222" s="2">
        <v>5.95</v>
      </c>
    </row>
    <row r="223" spans="1:3" x14ac:dyDescent="0.3">
      <c r="A223" s="2">
        <v>28.664000000000001</v>
      </c>
      <c r="B223" s="2">
        <v>193.99</v>
      </c>
      <c r="C223" s="2">
        <v>5.95</v>
      </c>
    </row>
    <row r="224" spans="1:3" x14ac:dyDescent="0.3">
      <c r="A224" s="2">
        <v>28.454000000000001</v>
      </c>
      <c r="B224" s="2">
        <v>193.71</v>
      </c>
      <c r="C224" s="2">
        <v>5.95</v>
      </c>
    </row>
    <row r="225" spans="1:3" x14ac:dyDescent="0.3">
      <c r="A225" s="2">
        <v>28.225999999999999</v>
      </c>
      <c r="B225" s="2">
        <v>193.35</v>
      </c>
      <c r="C225" s="2">
        <v>5.95</v>
      </c>
    </row>
    <row r="226" spans="1:3" x14ac:dyDescent="0.3">
      <c r="A226" s="2">
        <v>28.125</v>
      </c>
      <c r="B226" s="2">
        <v>193.26</v>
      </c>
      <c r="C226" s="2">
        <v>5.95</v>
      </c>
    </row>
    <row r="227" spans="1:3" x14ac:dyDescent="0.3">
      <c r="A227" s="2">
        <v>27.983000000000001</v>
      </c>
      <c r="B227" s="2">
        <v>193.13</v>
      </c>
      <c r="C227" s="2">
        <v>5.95</v>
      </c>
    </row>
    <row r="228" spans="1:3" x14ac:dyDescent="0.3">
      <c r="A228" s="2">
        <v>27.782</v>
      </c>
      <c r="B228" s="2">
        <v>192.88</v>
      </c>
      <c r="C228" s="2">
        <v>5.95</v>
      </c>
    </row>
    <row r="229" spans="1:3" x14ac:dyDescent="0.3">
      <c r="A229" s="2">
        <v>27.667000000000002</v>
      </c>
      <c r="B229" s="2">
        <v>192.59</v>
      </c>
      <c r="C229" s="2">
        <v>5.95</v>
      </c>
    </row>
    <row r="230" spans="1:3" x14ac:dyDescent="0.3">
      <c r="A230" s="2">
        <v>27.539000000000001</v>
      </c>
      <c r="B230" s="2">
        <v>192.45</v>
      </c>
      <c r="C230" s="2">
        <v>5.95</v>
      </c>
    </row>
    <row r="231" spans="1:3" x14ac:dyDescent="0.3">
      <c r="A231" s="2">
        <v>27.352</v>
      </c>
      <c r="B231" s="2">
        <v>192.15</v>
      </c>
      <c r="C231" s="2">
        <v>5.95</v>
      </c>
    </row>
    <row r="232" spans="1:3" x14ac:dyDescent="0.3">
      <c r="A232" s="2">
        <v>27.143999999999998</v>
      </c>
      <c r="B232" s="2">
        <v>191.95</v>
      </c>
      <c r="C232" s="2">
        <v>5.95</v>
      </c>
    </row>
    <row r="233" spans="1:3" x14ac:dyDescent="0.3">
      <c r="A233" s="2">
        <v>26.992999999999999</v>
      </c>
      <c r="B233" s="2">
        <v>191.76</v>
      </c>
      <c r="C233" s="2">
        <v>5.95</v>
      </c>
    </row>
    <row r="234" spans="1:3" x14ac:dyDescent="0.3">
      <c r="A234" s="2">
        <v>26.849</v>
      </c>
      <c r="B234" s="2">
        <v>191.38</v>
      </c>
      <c r="C234" s="2">
        <v>5.95</v>
      </c>
    </row>
    <row r="235" spans="1:3" x14ac:dyDescent="0.3">
      <c r="A235" s="2">
        <v>26.646999999999998</v>
      </c>
      <c r="B235" s="2">
        <v>190.53</v>
      </c>
      <c r="C235" s="2">
        <v>5.95</v>
      </c>
    </row>
    <row r="236" spans="1:3" x14ac:dyDescent="0.3">
      <c r="A236" s="2">
        <v>26.632999999999999</v>
      </c>
      <c r="B236" s="2">
        <v>190.53</v>
      </c>
      <c r="C236" s="2">
        <v>5.95</v>
      </c>
    </row>
    <row r="237" spans="1:3" x14ac:dyDescent="0.3">
      <c r="A237" s="2">
        <v>26.515999999999998</v>
      </c>
      <c r="B237" s="2">
        <v>190.3</v>
      </c>
      <c r="C237" s="2">
        <v>5.95</v>
      </c>
    </row>
    <row r="238" spans="1:3" x14ac:dyDescent="0.3">
      <c r="A238" s="2">
        <v>26.395</v>
      </c>
      <c r="B238" s="2">
        <v>190.16</v>
      </c>
      <c r="C238" s="2">
        <v>5.95</v>
      </c>
    </row>
    <row r="239" spans="1:3" x14ac:dyDescent="0.3">
      <c r="A239" s="2">
        <v>26.233000000000001</v>
      </c>
      <c r="B239" s="2">
        <v>189.38</v>
      </c>
      <c r="C239" s="2">
        <v>9.7899999999999991</v>
      </c>
    </row>
    <row r="240" spans="1:3" x14ac:dyDescent="0.3">
      <c r="A240" s="2">
        <v>26.082000000000001</v>
      </c>
      <c r="B240" s="2">
        <v>188.97</v>
      </c>
      <c r="C240" s="2">
        <v>9.7899999999999991</v>
      </c>
    </row>
    <row r="241" spans="1:3" x14ac:dyDescent="0.3">
      <c r="A241" s="2">
        <v>25.93</v>
      </c>
      <c r="B241" s="2">
        <v>188.18</v>
      </c>
      <c r="C241" s="2">
        <v>9.7899999999999991</v>
      </c>
    </row>
    <row r="242" spans="1:3" x14ac:dyDescent="0.3">
      <c r="A242" s="2">
        <v>25.792000000000002</v>
      </c>
      <c r="B242" s="2">
        <v>187.61</v>
      </c>
      <c r="C242" s="2">
        <v>9.7899999999999991</v>
      </c>
    </row>
    <row r="243" spans="1:3" x14ac:dyDescent="0.3">
      <c r="A243" s="2">
        <v>25.652999999999999</v>
      </c>
      <c r="B243" s="2">
        <v>187.42</v>
      </c>
      <c r="C243" s="2">
        <v>9.7899999999999991</v>
      </c>
    </row>
    <row r="244" spans="1:3" x14ac:dyDescent="0.3">
      <c r="A244" s="2">
        <v>25.524000000000001</v>
      </c>
      <c r="B244" s="2">
        <v>187.21</v>
      </c>
      <c r="C244" s="2">
        <v>9.7899999999999991</v>
      </c>
    </row>
    <row r="245" spans="1:3" x14ac:dyDescent="0.3">
      <c r="A245" s="2">
        <v>25.395</v>
      </c>
      <c r="B245" s="2">
        <v>186.93</v>
      </c>
      <c r="C245" s="2">
        <v>9.7899999999999991</v>
      </c>
    </row>
    <row r="246" spans="1:3" x14ac:dyDescent="0.3">
      <c r="A246" s="2">
        <v>25.189</v>
      </c>
      <c r="B246" s="2">
        <v>186.56</v>
      </c>
      <c r="C246" s="2">
        <v>9.7899999999999991</v>
      </c>
    </row>
    <row r="247" spans="1:3" x14ac:dyDescent="0.3">
      <c r="A247" s="2">
        <v>25.053999999999998</v>
      </c>
      <c r="B247" s="2">
        <v>186.41</v>
      </c>
      <c r="C247" s="2">
        <v>9.7899999999999991</v>
      </c>
    </row>
    <row r="248" spans="1:3" x14ac:dyDescent="0.3">
      <c r="A248" s="2">
        <v>24.940999999999999</v>
      </c>
      <c r="B248" s="2">
        <v>186.15</v>
      </c>
      <c r="C248" s="2">
        <v>9.7899999999999991</v>
      </c>
    </row>
    <row r="249" spans="1:3" x14ac:dyDescent="0.3">
      <c r="A249" s="2">
        <v>24.811</v>
      </c>
      <c r="B249" s="2">
        <v>185.85</v>
      </c>
      <c r="C249" s="2">
        <v>9.7899999999999991</v>
      </c>
    </row>
    <row r="250" spans="1:3" x14ac:dyDescent="0.3">
      <c r="A250" s="2">
        <v>24.655999999999999</v>
      </c>
      <c r="B250" s="2">
        <v>185.65</v>
      </c>
      <c r="C250" s="2">
        <v>9.7899999999999991</v>
      </c>
    </row>
    <row r="251" spans="1:3" x14ac:dyDescent="0.3">
      <c r="A251" s="2">
        <v>24.459</v>
      </c>
      <c r="B251" s="2">
        <v>185.31</v>
      </c>
      <c r="C251" s="2">
        <v>9.7899999999999991</v>
      </c>
    </row>
    <row r="252" spans="1:3" x14ac:dyDescent="0.3">
      <c r="A252" s="2">
        <v>24.326000000000001</v>
      </c>
      <c r="B252" s="2">
        <v>185.23</v>
      </c>
      <c r="C252" s="2">
        <v>9.7899999999999991</v>
      </c>
    </row>
    <row r="253" spans="1:3" x14ac:dyDescent="0.3">
      <c r="A253" s="2">
        <v>24.19</v>
      </c>
      <c r="B253" s="2">
        <v>185</v>
      </c>
      <c r="C253" s="2">
        <v>9.7899999999999991</v>
      </c>
    </row>
    <row r="254" spans="1:3" x14ac:dyDescent="0.3">
      <c r="A254" s="2">
        <v>23.960999999999999</v>
      </c>
      <c r="B254" s="2">
        <v>184.61</v>
      </c>
      <c r="C254" s="2">
        <v>9.7899999999999991</v>
      </c>
    </row>
    <row r="255" spans="1:3" x14ac:dyDescent="0.3">
      <c r="A255" s="2">
        <v>23.832999999999998</v>
      </c>
      <c r="B255" s="2">
        <v>184.51</v>
      </c>
      <c r="C255" s="2">
        <v>9.7899999999999991</v>
      </c>
    </row>
    <row r="256" spans="1:3" x14ac:dyDescent="0.3">
      <c r="A256" s="2">
        <v>23.693000000000001</v>
      </c>
      <c r="B256" s="2">
        <v>184.18</v>
      </c>
      <c r="C256" s="2">
        <v>9.7899999999999991</v>
      </c>
    </row>
    <row r="257" spans="1:3" x14ac:dyDescent="0.3">
      <c r="A257" s="2">
        <v>23.529</v>
      </c>
      <c r="B257" s="2">
        <v>183.59</v>
      </c>
      <c r="C257" s="2">
        <v>9.7899999999999991</v>
      </c>
    </row>
    <row r="258" spans="1:3" x14ac:dyDescent="0.3">
      <c r="A258" s="2">
        <v>23.305</v>
      </c>
      <c r="B258" s="2">
        <v>183.33</v>
      </c>
      <c r="C258" s="2">
        <v>9.7899999999999991</v>
      </c>
    </row>
    <row r="259" spans="1:3" x14ac:dyDescent="0.3">
      <c r="A259" s="2">
        <v>23.085999999999999</v>
      </c>
      <c r="B259" s="2">
        <v>183.06</v>
      </c>
      <c r="C259" s="2">
        <v>9.7899999999999991</v>
      </c>
    </row>
    <row r="260" spans="1:3" x14ac:dyDescent="0.3">
      <c r="A260" s="2">
        <v>22.977</v>
      </c>
      <c r="B260" s="2">
        <v>182.87</v>
      </c>
      <c r="C260" s="2">
        <v>9.7899999999999991</v>
      </c>
    </row>
    <row r="261" spans="1:3" x14ac:dyDescent="0.3">
      <c r="A261" s="2">
        <v>22.834</v>
      </c>
      <c r="B261" s="2">
        <v>182.62</v>
      </c>
      <c r="C261" s="2">
        <v>9.7899999999999991</v>
      </c>
    </row>
    <row r="262" spans="1:3" x14ac:dyDescent="0.3">
      <c r="A262" s="2">
        <v>22.635999999999999</v>
      </c>
      <c r="B262" s="2">
        <v>182.36</v>
      </c>
      <c r="C262" s="2">
        <v>9.7899999999999991</v>
      </c>
    </row>
    <row r="263" spans="1:3" x14ac:dyDescent="0.3">
      <c r="A263" s="2">
        <v>22.439</v>
      </c>
      <c r="B263" s="2">
        <v>182.12</v>
      </c>
      <c r="C263" s="2">
        <v>9.7899999999999991</v>
      </c>
    </row>
    <row r="264" spans="1:3" x14ac:dyDescent="0.3">
      <c r="A264" s="2">
        <v>22.423999999999999</v>
      </c>
      <c r="B264" s="2">
        <v>182.09</v>
      </c>
      <c r="C264" s="2">
        <v>9.7899999999999991</v>
      </c>
    </row>
    <row r="265" spans="1:3" x14ac:dyDescent="0.3">
      <c r="A265" s="2">
        <v>22.265999999999998</v>
      </c>
      <c r="B265" s="2">
        <v>181.85</v>
      </c>
      <c r="C265" s="2">
        <v>9.7899999999999991</v>
      </c>
    </row>
    <row r="266" spans="1:3" x14ac:dyDescent="0.3">
      <c r="A266" s="2">
        <v>22.114000000000001</v>
      </c>
      <c r="B266" s="2">
        <v>181.66</v>
      </c>
      <c r="C266" s="2">
        <v>9.7899999999999991</v>
      </c>
    </row>
    <row r="267" spans="1:3" x14ac:dyDescent="0.3">
      <c r="A267" s="2">
        <v>21.988</v>
      </c>
      <c r="B267" s="2">
        <v>181.49</v>
      </c>
      <c r="C267" s="2">
        <v>9.7899999999999991</v>
      </c>
    </row>
    <row r="268" spans="1:3" x14ac:dyDescent="0.3">
      <c r="A268" s="2">
        <v>21.867000000000001</v>
      </c>
      <c r="B268" s="2">
        <v>181.32</v>
      </c>
      <c r="C268" s="2">
        <v>9.7899999999999991</v>
      </c>
    </row>
    <row r="269" spans="1:3" x14ac:dyDescent="0.3">
      <c r="A269" s="2">
        <v>21.661000000000001</v>
      </c>
      <c r="B269" s="2">
        <v>180.89</v>
      </c>
      <c r="C269" s="2">
        <v>9.7899999999999991</v>
      </c>
    </row>
    <row r="270" spans="1:3" x14ac:dyDescent="0.3">
      <c r="A270" s="2">
        <v>21.46</v>
      </c>
      <c r="B270" s="2">
        <v>180.6</v>
      </c>
      <c r="C270" s="2">
        <v>9.7899999999999991</v>
      </c>
    </row>
    <row r="271" spans="1:3" x14ac:dyDescent="0.3">
      <c r="A271" s="2">
        <v>21.271999999999998</v>
      </c>
      <c r="B271" s="2">
        <v>180.37</v>
      </c>
      <c r="C271" s="2">
        <v>9.7899999999999991</v>
      </c>
    </row>
    <row r="272" spans="1:3" x14ac:dyDescent="0.3">
      <c r="A272" s="2">
        <v>21.05</v>
      </c>
      <c r="B272" s="2">
        <v>180.07</v>
      </c>
      <c r="C272" s="2">
        <v>9.7899999999999991</v>
      </c>
    </row>
    <row r="273" spans="1:3" x14ac:dyDescent="0.3">
      <c r="A273" s="2">
        <v>20.838000000000001</v>
      </c>
      <c r="B273" s="2">
        <v>179.77</v>
      </c>
      <c r="C273" s="2">
        <v>9.7899999999999991</v>
      </c>
    </row>
    <row r="274" spans="1:3" x14ac:dyDescent="0.3">
      <c r="A274" s="2">
        <v>20.620999999999999</v>
      </c>
      <c r="B274" s="2">
        <v>179.49</v>
      </c>
      <c r="C274" s="2">
        <v>9.7899999999999991</v>
      </c>
    </row>
    <row r="275" spans="1:3" x14ac:dyDescent="0.3">
      <c r="A275" s="2">
        <v>20.408000000000001</v>
      </c>
      <c r="B275" s="2">
        <v>179.25</v>
      </c>
      <c r="C275" s="2">
        <v>9.7899999999999991</v>
      </c>
    </row>
    <row r="276" spans="1:3" x14ac:dyDescent="0.3">
      <c r="A276" s="2">
        <v>20.190999999999999</v>
      </c>
      <c r="B276" s="2">
        <v>178.88</v>
      </c>
      <c r="C276" s="2">
        <v>9.7899999999999991</v>
      </c>
    </row>
    <row r="277" spans="1:3" x14ac:dyDescent="0.3">
      <c r="A277" s="2">
        <v>19.975999999999999</v>
      </c>
      <c r="B277" s="2">
        <v>178.51</v>
      </c>
      <c r="C277" s="2">
        <v>9.7899999999999991</v>
      </c>
    </row>
    <row r="278" spans="1:3" x14ac:dyDescent="0.3">
      <c r="A278" s="2">
        <v>19.962</v>
      </c>
      <c r="B278" s="2">
        <v>178.49</v>
      </c>
      <c r="C278" s="2">
        <v>9.7899999999999991</v>
      </c>
    </row>
    <row r="279" spans="1:3" x14ac:dyDescent="0.3">
      <c r="A279" s="2">
        <v>19.855</v>
      </c>
      <c r="B279" s="2">
        <v>178.38</v>
      </c>
      <c r="C279" s="2">
        <v>9.7899999999999991</v>
      </c>
    </row>
    <row r="280" spans="1:3" x14ac:dyDescent="0.3">
      <c r="A280" s="2">
        <v>19.745999999999999</v>
      </c>
      <c r="B280" s="2">
        <v>177.8</v>
      </c>
      <c r="C280" s="2">
        <v>9.7899999999999991</v>
      </c>
    </row>
    <row r="281" spans="1:3" x14ac:dyDescent="0.3">
      <c r="A281" s="2">
        <v>19.623000000000001</v>
      </c>
      <c r="B281" s="2">
        <v>177.44</v>
      </c>
      <c r="C281" s="2">
        <v>9.7899999999999991</v>
      </c>
    </row>
    <row r="282" spans="1:3" x14ac:dyDescent="0.3">
      <c r="A282" s="2">
        <v>19.507000000000001</v>
      </c>
      <c r="B282" s="2">
        <v>177.08</v>
      </c>
      <c r="C282" s="2">
        <v>9.7899999999999991</v>
      </c>
    </row>
    <row r="283" spans="1:3" x14ac:dyDescent="0.3">
      <c r="A283" s="2">
        <v>19.338999999999999</v>
      </c>
      <c r="B283" s="2">
        <v>176.72</v>
      </c>
      <c r="C283" s="2">
        <v>9.7899999999999991</v>
      </c>
    </row>
    <row r="284" spans="1:3" x14ac:dyDescent="0.3">
      <c r="A284" s="2">
        <v>19.190999999999999</v>
      </c>
      <c r="B284" s="2">
        <v>176.6</v>
      </c>
      <c r="C284" s="2">
        <v>9.7899999999999991</v>
      </c>
    </row>
    <row r="285" spans="1:3" x14ac:dyDescent="0.3">
      <c r="A285" s="2">
        <v>19.053000000000001</v>
      </c>
      <c r="B285" s="2">
        <v>176.47</v>
      </c>
      <c r="C285" s="2">
        <v>9.7899999999999991</v>
      </c>
    </row>
    <row r="286" spans="1:3" x14ac:dyDescent="0.3">
      <c r="A286" s="2">
        <v>18.895</v>
      </c>
      <c r="B286" s="2">
        <v>176.26</v>
      </c>
      <c r="C286" s="2">
        <v>9.7899999999999991</v>
      </c>
    </row>
    <row r="287" spans="1:3" x14ac:dyDescent="0.3">
      <c r="A287" s="2">
        <v>18.739999999999998</v>
      </c>
      <c r="B287" s="2">
        <v>175.79</v>
      </c>
      <c r="C287" s="2">
        <v>9.7899999999999991</v>
      </c>
    </row>
    <row r="288" spans="1:3" x14ac:dyDescent="0.3">
      <c r="A288" s="2">
        <v>18.585000000000001</v>
      </c>
      <c r="B288" s="2">
        <v>175.43</v>
      </c>
      <c r="C288" s="2">
        <v>9.7899999999999991</v>
      </c>
    </row>
    <row r="289" spans="1:3" x14ac:dyDescent="0.3">
      <c r="A289" s="2">
        <v>18.414000000000001</v>
      </c>
      <c r="B289" s="2">
        <v>174.95</v>
      </c>
      <c r="C289" s="2">
        <v>9.7899999999999991</v>
      </c>
    </row>
    <row r="290" spans="1:3" x14ac:dyDescent="0.3">
      <c r="A290" s="2">
        <v>18.396000000000001</v>
      </c>
      <c r="B290" s="2">
        <v>174.82</v>
      </c>
      <c r="C290" s="2">
        <v>9.7899999999999991</v>
      </c>
    </row>
    <row r="291" spans="1:3" x14ac:dyDescent="0.3">
      <c r="A291" s="2">
        <v>18.265999999999998</v>
      </c>
      <c r="B291" s="2">
        <v>174.74</v>
      </c>
      <c r="C291" s="2">
        <v>9.7899999999999991</v>
      </c>
    </row>
    <row r="292" spans="1:3" x14ac:dyDescent="0.3">
      <c r="A292" s="2">
        <v>18.14</v>
      </c>
      <c r="B292" s="2">
        <v>174.47</v>
      </c>
      <c r="C292" s="2">
        <v>9.7899999999999991</v>
      </c>
    </row>
    <row r="293" spans="1:3" x14ac:dyDescent="0.3">
      <c r="A293" s="2">
        <v>17.949000000000002</v>
      </c>
      <c r="B293" s="2">
        <v>174.23</v>
      </c>
      <c r="C293" s="2">
        <v>9.7899999999999991</v>
      </c>
    </row>
    <row r="294" spans="1:3" x14ac:dyDescent="0.3">
      <c r="A294" s="2">
        <v>17.77</v>
      </c>
      <c r="B294" s="2">
        <v>173.94</v>
      </c>
      <c r="C294" s="2">
        <v>9.7899999999999991</v>
      </c>
    </row>
    <row r="295" spans="1:3" x14ac:dyDescent="0.3">
      <c r="A295" s="2">
        <v>17.614000000000001</v>
      </c>
      <c r="B295" s="2">
        <v>173.7</v>
      </c>
      <c r="C295" s="2">
        <v>9.7899999999999991</v>
      </c>
    </row>
    <row r="296" spans="1:3" x14ac:dyDescent="0.3">
      <c r="A296" s="2">
        <v>17.411000000000001</v>
      </c>
      <c r="B296" s="2">
        <v>173.3</v>
      </c>
      <c r="C296" s="2">
        <v>9.7899999999999991</v>
      </c>
    </row>
    <row r="297" spans="1:3" x14ac:dyDescent="0.3">
      <c r="A297" s="2">
        <v>17.219000000000001</v>
      </c>
      <c r="B297" s="2">
        <v>173.1</v>
      </c>
      <c r="C297" s="2">
        <v>9.7899999999999991</v>
      </c>
    </row>
    <row r="298" spans="1:3" x14ac:dyDescent="0.3">
      <c r="A298" s="2">
        <v>17.026</v>
      </c>
      <c r="B298" s="2">
        <v>172.73</v>
      </c>
      <c r="C298" s="2">
        <v>9.7899999999999991</v>
      </c>
    </row>
    <row r="299" spans="1:3" x14ac:dyDescent="0.3">
      <c r="A299" s="2">
        <v>16.853000000000002</v>
      </c>
      <c r="B299" s="2">
        <v>172.55</v>
      </c>
      <c r="C299" s="2">
        <v>9.7899999999999991</v>
      </c>
    </row>
    <row r="300" spans="1:3" x14ac:dyDescent="0.3">
      <c r="A300" s="2">
        <v>16.706</v>
      </c>
      <c r="B300" s="2">
        <v>172.42</v>
      </c>
      <c r="C300" s="2">
        <v>9.7899999999999991</v>
      </c>
    </row>
    <row r="301" spans="1:3" x14ac:dyDescent="0.3">
      <c r="A301" s="2">
        <v>16.515999999999998</v>
      </c>
      <c r="B301" s="2">
        <v>172.21</v>
      </c>
      <c r="C301" s="2">
        <v>9.7899999999999991</v>
      </c>
    </row>
    <row r="302" spans="1:3" x14ac:dyDescent="0.3">
      <c r="A302" s="2">
        <v>16.423999999999999</v>
      </c>
      <c r="B302" s="2">
        <v>171.72</v>
      </c>
      <c r="C302" s="2">
        <v>9.7899999999999991</v>
      </c>
    </row>
    <row r="303" spans="1:3" x14ac:dyDescent="0.3">
      <c r="A303" s="2">
        <v>16.215</v>
      </c>
      <c r="B303" s="2">
        <v>170.93</v>
      </c>
      <c r="C303" s="2">
        <v>9.7899999999999991</v>
      </c>
    </row>
    <row r="304" spans="1:3" x14ac:dyDescent="0.3">
      <c r="A304" s="2">
        <v>16.199000000000002</v>
      </c>
      <c r="B304" s="2">
        <v>170.86</v>
      </c>
      <c r="C304" s="2">
        <v>9.7899999999999991</v>
      </c>
    </row>
    <row r="305" spans="1:3" x14ac:dyDescent="0.3">
      <c r="A305" s="2">
        <v>16.048999999999999</v>
      </c>
      <c r="B305" s="2">
        <v>170.51</v>
      </c>
      <c r="C305" s="2">
        <v>9.7899999999999991</v>
      </c>
    </row>
    <row r="306" spans="1:3" x14ac:dyDescent="0.3">
      <c r="A306" s="2">
        <v>15.849</v>
      </c>
      <c r="B306" s="2">
        <v>169.45</v>
      </c>
      <c r="C306" s="2">
        <v>9.7899999999999991</v>
      </c>
    </row>
    <row r="307" spans="1:3" x14ac:dyDescent="0.3">
      <c r="A307" s="2">
        <v>15.613</v>
      </c>
      <c r="B307" s="2">
        <v>169.03</v>
      </c>
      <c r="C307" s="2">
        <v>9.7899999999999991</v>
      </c>
    </row>
    <row r="308" spans="1:3" x14ac:dyDescent="0.3">
      <c r="A308" s="2">
        <v>15.430999999999999</v>
      </c>
      <c r="B308" s="2">
        <v>168.76</v>
      </c>
      <c r="C308" s="2">
        <v>9.7899999999999991</v>
      </c>
    </row>
    <row r="309" spans="1:3" x14ac:dyDescent="0.3">
      <c r="A309" s="2">
        <v>15.244999999999999</v>
      </c>
      <c r="B309" s="2">
        <v>168.12</v>
      </c>
      <c r="C309" s="2">
        <v>9.7899999999999991</v>
      </c>
    </row>
    <row r="310" spans="1:3" x14ac:dyDescent="0.3">
      <c r="A310" s="2">
        <v>15.223000000000001</v>
      </c>
      <c r="B310" s="2">
        <v>167.46</v>
      </c>
      <c r="C310" s="2">
        <v>9.7899999999999991</v>
      </c>
    </row>
    <row r="311" spans="1:3" x14ac:dyDescent="0.3">
      <c r="A311" s="2">
        <v>15.099</v>
      </c>
      <c r="B311" s="2">
        <v>166.92</v>
      </c>
      <c r="C311" s="2">
        <v>9.7899999999999991</v>
      </c>
    </row>
    <row r="312" spans="1:3" x14ac:dyDescent="0.3">
      <c r="A312" s="2">
        <v>14.930999999999999</v>
      </c>
      <c r="B312" s="2">
        <v>166.32</v>
      </c>
      <c r="C312" s="2">
        <v>9.7899999999999991</v>
      </c>
    </row>
    <row r="313" spans="1:3" x14ac:dyDescent="0.3">
      <c r="A313" s="2">
        <v>14.68</v>
      </c>
      <c r="B313" s="2">
        <v>166.21</v>
      </c>
      <c r="C313" s="2">
        <v>9.7899999999999991</v>
      </c>
    </row>
    <row r="314" spans="1:3" x14ac:dyDescent="0.3">
      <c r="A314" s="2">
        <v>14.516</v>
      </c>
      <c r="B314" s="2">
        <v>166.12</v>
      </c>
      <c r="C314" s="2">
        <v>9.7899999999999991</v>
      </c>
    </row>
    <row r="315" spans="1:3" x14ac:dyDescent="0.3">
      <c r="A315" s="2">
        <v>14.265000000000001</v>
      </c>
      <c r="B315" s="2">
        <v>166.03</v>
      </c>
      <c r="C315" s="2">
        <v>9.7899999999999991</v>
      </c>
    </row>
    <row r="316" spans="1:3" x14ac:dyDescent="0.3">
      <c r="A316" s="2">
        <v>14.085000000000001</v>
      </c>
      <c r="B316" s="2">
        <v>165.67</v>
      </c>
      <c r="C316" s="2">
        <v>9.7899999999999991</v>
      </c>
    </row>
    <row r="317" spans="1:3" x14ac:dyDescent="0.3">
      <c r="A317" s="2">
        <v>13.935</v>
      </c>
      <c r="B317" s="2">
        <v>165.44</v>
      </c>
      <c r="C317" s="2">
        <v>9.7899999999999991</v>
      </c>
    </row>
    <row r="318" spans="1:3" x14ac:dyDescent="0.3">
      <c r="A318" s="2">
        <v>13.813000000000001</v>
      </c>
      <c r="B318" s="2">
        <v>165.21</v>
      </c>
      <c r="C318" s="2">
        <v>9.7899999999999991</v>
      </c>
    </row>
    <row r="319" spans="1:3" x14ac:dyDescent="0.3">
      <c r="A319" s="2">
        <v>13.615</v>
      </c>
      <c r="B319" s="2">
        <v>165.09</v>
      </c>
      <c r="C319" s="2">
        <v>9.7899999999999991</v>
      </c>
    </row>
    <row r="320" spans="1:3" x14ac:dyDescent="0.3">
      <c r="A320" s="2">
        <v>13.446999999999999</v>
      </c>
      <c r="B320" s="2">
        <v>164.79</v>
      </c>
      <c r="C320" s="2">
        <v>9.7899999999999991</v>
      </c>
    </row>
    <row r="321" spans="1:3" x14ac:dyDescent="0.3">
      <c r="A321" s="2">
        <v>13.343999999999999</v>
      </c>
      <c r="B321" s="2">
        <v>164.35</v>
      </c>
      <c r="C321" s="2">
        <v>9.7899999999999991</v>
      </c>
    </row>
    <row r="322" spans="1:3" x14ac:dyDescent="0.3">
      <c r="A322" s="2">
        <v>13.234</v>
      </c>
      <c r="B322" s="2">
        <v>163.89</v>
      </c>
      <c r="C322" s="2">
        <v>9.7899999999999991</v>
      </c>
    </row>
    <row r="323" spans="1:3" x14ac:dyDescent="0.3">
      <c r="A323" s="2">
        <v>13.212</v>
      </c>
      <c r="B323" s="2">
        <v>163.57</v>
      </c>
      <c r="C323" s="2">
        <v>9.7899999999999991</v>
      </c>
    </row>
    <row r="324" spans="1:3" x14ac:dyDescent="0.3">
      <c r="A324" s="2">
        <v>13.08</v>
      </c>
      <c r="B324" s="2">
        <v>163.31</v>
      </c>
      <c r="C324" s="2">
        <v>9.7899999999999991</v>
      </c>
    </row>
    <row r="325" spans="1:3" x14ac:dyDescent="0.3">
      <c r="A325" s="2">
        <v>12.865</v>
      </c>
      <c r="B325" s="2">
        <v>163.28</v>
      </c>
      <c r="C325" s="2">
        <v>9.7899999999999991</v>
      </c>
    </row>
    <row r="326" spans="1:3" x14ac:dyDescent="0.3">
      <c r="A326" s="2">
        <v>12.704000000000001</v>
      </c>
      <c r="B326" s="2">
        <v>163.22999999999999</v>
      </c>
      <c r="C326" s="2">
        <v>9.7899999999999991</v>
      </c>
    </row>
    <row r="327" spans="1:3" x14ac:dyDescent="0.3">
      <c r="A327" s="2">
        <v>12.464</v>
      </c>
      <c r="B327" s="2">
        <v>163.19</v>
      </c>
      <c r="C327" s="2">
        <v>9.7899999999999991</v>
      </c>
    </row>
    <row r="328" spans="1:3" x14ac:dyDescent="0.3">
      <c r="A328" s="2">
        <v>12.324999999999999</v>
      </c>
      <c r="B328" s="2">
        <v>163.15</v>
      </c>
      <c r="C328" s="2">
        <v>9.7899999999999991</v>
      </c>
    </row>
    <row r="329" spans="1:3" x14ac:dyDescent="0.3">
      <c r="A329" s="2">
        <v>12.195</v>
      </c>
      <c r="B329" s="2">
        <v>163.1</v>
      </c>
      <c r="C329" s="2">
        <v>9.7899999999999991</v>
      </c>
    </row>
    <row r="330" spans="1:3" x14ac:dyDescent="0.3">
      <c r="A330" s="2">
        <v>11.972</v>
      </c>
      <c r="B330" s="2">
        <v>162.85</v>
      </c>
      <c r="C330" s="2">
        <v>9.7899999999999991</v>
      </c>
    </row>
    <row r="331" spans="1:3" x14ac:dyDescent="0.3">
      <c r="A331" s="2">
        <v>11.788</v>
      </c>
      <c r="B331" s="2">
        <v>162.34</v>
      </c>
      <c r="C331" s="2">
        <v>9.7899999999999991</v>
      </c>
    </row>
    <row r="332" spans="1:3" x14ac:dyDescent="0.3">
      <c r="A332" s="2">
        <v>11.581</v>
      </c>
      <c r="B332" s="2">
        <v>162.06</v>
      </c>
      <c r="C332" s="2">
        <v>9.7899999999999991</v>
      </c>
    </row>
    <row r="333" spans="1:3" x14ac:dyDescent="0.3">
      <c r="A333" s="2">
        <v>11.371</v>
      </c>
      <c r="B333" s="2">
        <v>161.72</v>
      </c>
      <c r="C333" s="2">
        <v>9.7899999999999991</v>
      </c>
    </row>
    <row r="334" spans="1:3" x14ac:dyDescent="0.3">
      <c r="A334" s="2">
        <v>11.222</v>
      </c>
      <c r="B334" s="2">
        <v>161.53</v>
      </c>
      <c r="C334" s="2">
        <v>9.7899999999999991</v>
      </c>
    </row>
    <row r="335" spans="1:3" x14ac:dyDescent="0.3">
      <c r="A335" s="2">
        <v>11</v>
      </c>
      <c r="B335" s="2">
        <v>161.21</v>
      </c>
      <c r="C335" s="2">
        <v>9.7899999999999991</v>
      </c>
    </row>
  </sheetData>
  <conditionalFormatting sqref="D1: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vodný tok č. 1</vt:lpstr>
      <vt:lpstr>vodny tok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 Beer</cp:lastModifiedBy>
  <dcterms:created xsi:type="dcterms:W3CDTF">2022-10-24T08:12:34Z</dcterms:created>
  <dcterms:modified xsi:type="dcterms:W3CDTF">2024-02-06T12:26:29Z</dcterms:modified>
</cp:coreProperties>
</file>